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新加坡国立大学" sheetId="2" r:id="rId1"/>
    <sheet name="多伦多大学" sheetId="3" r:id="rId2"/>
    <sheet name="麦克马斯特大学" sheetId="4" r:id="rId3"/>
    <sheet name="西澳大学" sheetId="5" r:id="rId4"/>
    <sheet name="弗里堡大学" sheetId="6" r:id="rId5"/>
  </sheets>
  <definedNames>
    <definedName name="_xlnm._FilterDatabase" localSheetId="1" hidden="1">多伦多大学!$A$1:$L$101</definedName>
    <definedName name="_xlnm._FilterDatabase" localSheetId="2" hidden="1">麦克马斯特大学!$A$1:$L$30</definedName>
    <definedName name="_xlnm._FilterDatabase" localSheetId="3" hidden="1">西澳大学!$A$1:$L$35</definedName>
    <definedName name="_xlnm._FilterDatabase" localSheetId="0" hidden="1">新加坡国立大学!$A$1:$J$108</definedName>
  </definedNames>
  <calcPr calcId="124519" concurrentCalc="0"/>
</workbook>
</file>

<file path=xl/sharedStrings.xml><?xml version="1.0" encoding="utf-8"?>
<sst xmlns="http://schemas.openxmlformats.org/spreadsheetml/2006/main" count="2723" uniqueCount="814">
  <si>
    <t>王玲</t>
  </si>
  <si>
    <t>中医学本硕连读</t>
  </si>
  <si>
    <t>第一临床医学院</t>
  </si>
  <si>
    <t>本部</t>
  </si>
  <si>
    <t>本科</t>
  </si>
  <si>
    <t>2016级</t>
  </si>
  <si>
    <t>201612201504011</t>
  </si>
  <si>
    <t>李曦萌</t>
  </si>
  <si>
    <t>生物科学</t>
  </si>
  <si>
    <t>本科生</t>
  </si>
  <si>
    <t>201912210502018</t>
  </si>
  <si>
    <t>生命科学学院</t>
  </si>
  <si>
    <t>冯钶南</t>
  </si>
  <si>
    <t>2018级</t>
  </si>
  <si>
    <t>201812210502013</t>
  </si>
  <si>
    <t>王益琼</t>
  </si>
  <si>
    <t>生物技术</t>
  </si>
  <si>
    <t>滨江</t>
  </si>
  <si>
    <t>2019级</t>
  </si>
  <si>
    <t>201923211701007</t>
  </si>
  <si>
    <t>沈梦怡</t>
  </si>
  <si>
    <t>中医康复学</t>
  </si>
  <si>
    <t>201912214402025</t>
  </si>
  <si>
    <t>张雨佳</t>
  </si>
  <si>
    <t>医学影像学</t>
  </si>
  <si>
    <t>201812214202001</t>
  </si>
  <si>
    <t>钱伊林</t>
  </si>
  <si>
    <t>医学实验技术</t>
  </si>
  <si>
    <t>201912213902008</t>
  </si>
  <si>
    <t>王炎</t>
  </si>
  <si>
    <t>201912210503028</t>
  </si>
  <si>
    <t>李姿</t>
  </si>
  <si>
    <t>针灸推拿学</t>
  </si>
  <si>
    <t>201912210204002</t>
  </si>
  <si>
    <t>张还予</t>
  </si>
  <si>
    <t>201912213902023</t>
  </si>
  <si>
    <t>马婧凤</t>
  </si>
  <si>
    <t>201912213902022</t>
  </si>
  <si>
    <t>李毅</t>
  </si>
  <si>
    <t>2017级</t>
  </si>
  <si>
    <t>201712203901032</t>
  </si>
  <si>
    <t>胡敬倩</t>
  </si>
  <si>
    <t>201912213901031</t>
  </si>
  <si>
    <t>郑培卿</t>
  </si>
  <si>
    <t>201912211505006</t>
  </si>
  <si>
    <t>李静</t>
  </si>
  <si>
    <t>儿科学</t>
  </si>
  <si>
    <t>第四临床医学院</t>
  </si>
  <si>
    <t>201812214102010</t>
  </si>
  <si>
    <t>管云双</t>
  </si>
  <si>
    <t>201912213902002</t>
  </si>
  <si>
    <t>易洋</t>
  </si>
  <si>
    <t>201912213902009</t>
  </si>
  <si>
    <t>楼晨垒</t>
  </si>
  <si>
    <t>第三临床医学院</t>
  </si>
  <si>
    <t>201912210202027</t>
  </si>
  <si>
    <t>陈轩</t>
  </si>
  <si>
    <t>201912213902027</t>
  </si>
  <si>
    <t>魏浩然</t>
  </si>
  <si>
    <t>临床医学</t>
  </si>
  <si>
    <t>201812210903014</t>
  </si>
  <si>
    <t>张安迟</t>
  </si>
  <si>
    <t>201912214201012</t>
  </si>
  <si>
    <t>生命科学院</t>
  </si>
  <si>
    <t>张沁</t>
  </si>
  <si>
    <t>201912210902025</t>
  </si>
  <si>
    <t>祝娜</t>
  </si>
  <si>
    <t>201912213902029</t>
  </si>
  <si>
    <t>戴瑜洁</t>
  </si>
  <si>
    <t>201712204202024</t>
  </si>
  <si>
    <t>李乐艺</t>
  </si>
  <si>
    <t>201912213902021</t>
  </si>
  <si>
    <t>陶颖慧</t>
  </si>
  <si>
    <t>医学影像专业</t>
  </si>
  <si>
    <t>201712204202027</t>
  </si>
  <si>
    <t>屠妙倩</t>
  </si>
  <si>
    <t>201812214202017</t>
  </si>
  <si>
    <t>蓝雨晴</t>
  </si>
  <si>
    <t>201812214202021</t>
  </si>
  <si>
    <t>杨雨潇</t>
  </si>
  <si>
    <t>中医学</t>
  </si>
  <si>
    <t>201912210101008</t>
  </si>
  <si>
    <t>胡钦文</t>
  </si>
  <si>
    <t>201923210201030</t>
  </si>
  <si>
    <t>富一家</t>
  </si>
  <si>
    <t>201712204102021</t>
  </si>
  <si>
    <t>王嘉祈</t>
  </si>
  <si>
    <t>201912210103013</t>
  </si>
  <si>
    <t>李思楠</t>
  </si>
  <si>
    <t>中医学五年制</t>
  </si>
  <si>
    <t>201912210103009</t>
  </si>
  <si>
    <t>宋天智</t>
  </si>
  <si>
    <t>201912210903013</t>
  </si>
  <si>
    <t>林怡</t>
  </si>
  <si>
    <t>201912214202013</t>
  </si>
  <si>
    <t>陈羽荧</t>
  </si>
  <si>
    <t>201812210903016</t>
  </si>
  <si>
    <t>张君</t>
  </si>
  <si>
    <t>妇产科学</t>
  </si>
  <si>
    <t>研究生</t>
  </si>
  <si>
    <t>202011122611614</t>
  </si>
  <si>
    <t>张心月</t>
  </si>
  <si>
    <t>医学实验技术专业</t>
  </si>
  <si>
    <t>201912213902030</t>
  </si>
  <si>
    <t>吴丽雯</t>
  </si>
  <si>
    <t>201912210901005</t>
  </si>
  <si>
    <t>管意宏</t>
  </si>
  <si>
    <t>2020级研一</t>
  </si>
  <si>
    <t>202011111611338</t>
  </si>
  <si>
    <t>赵家怿</t>
  </si>
  <si>
    <t>201812211301028</t>
  </si>
  <si>
    <t>汤一涵</t>
  </si>
  <si>
    <t>傅杭杰</t>
  </si>
  <si>
    <t>微生物与生化药学</t>
  </si>
  <si>
    <t>202011113811008</t>
  </si>
  <si>
    <t>李雯霞</t>
  </si>
  <si>
    <t>202011111611339</t>
  </si>
  <si>
    <t>戴健盛</t>
  </si>
  <si>
    <t>中医药生物工程</t>
  </si>
  <si>
    <t>202011115311015</t>
  </si>
  <si>
    <t>姚宽</t>
  </si>
  <si>
    <t>针灸推拿</t>
  </si>
  <si>
    <t>第三临床医学院康复医学院</t>
  </si>
  <si>
    <t>201923210201003</t>
  </si>
  <si>
    <t>周淑</t>
  </si>
  <si>
    <t>201812210903007</t>
  </si>
  <si>
    <t>高李佳</t>
  </si>
  <si>
    <t>第二临床医学院</t>
  </si>
  <si>
    <t>201912210906014</t>
  </si>
  <si>
    <t>沈瑞婧</t>
  </si>
  <si>
    <t>201912210906007</t>
  </si>
  <si>
    <t>张晨鸣</t>
  </si>
  <si>
    <t>201812211303030</t>
  </si>
  <si>
    <t>余悦</t>
  </si>
  <si>
    <t>预防医学</t>
  </si>
  <si>
    <t>公共卫生学院</t>
  </si>
  <si>
    <t>201912213603007</t>
  </si>
  <si>
    <t>林文洁</t>
  </si>
  <si>
    <t>201912211203011</t>
  </si>
  <si>
    <t>刘昊天</t>
  </si>
  <si>
    <t>2019122209090004</t>
  </si>
  <si>
    <t>李于潇</t>
  </si>
  <si>
    <t>201912213902028</t>
  </si>
  <si>
    <t>何宇</t>
  </si>
  <si>
    <t>卫生检验与检疫</t>
  </si>
  <si>
    <t>医学技术与信息工程学院</t>
  </si>
  <si>
    <t>201812213701020</t>
  </si>
  <si>
    <t>应函妤</t>
  </si>
  <si>
    <t>201912213902032</t>
  </si>
  <si>
    <t>胡依涵</t>
  </si>
  <si>
    <t>201912213602010</t>
  </si>
  <si>
    <t>张姝</t>
  </si>
  <si>
    <t>201812214101015</t>
  </si>
  <si>
    <t>廖煜灵</t>
  </si>
  <si>
    <t>201912214102018</t>
  </si>
  <si>
    <t>吴雨欢</t>
  </si>
  <si>
    <t>201812214101012</t>
  </si>
  <si>
    <t>朱言础</t>
  </si>
  <si>
    <t>201923210903017</t>
  </si>
  <si>
    <t>童菲</t>
  </si>
  <si>
    <t>201812214101017</t>
  </si>
  <si>
    <t>胡桐僖</t>
  </si>
  <si>
    <t>201912210906013</t>
  </si>
  <si>
    <t>胡璐依</t>
  </si>
  <si>
    <t>201912210906015</t>
  </si>
  <si>
    <t>陈可可</t>
  </si>
  <si>
    <t>201912210906006</t>
  </si>
  <si>
    <t>厉洁</t>
  </si>
  <si>
    <t>201912210906009</t>
  </si>
  <si>
    <t>齐耘萌</t>
  </si>
  <si>
    <t>201812214201001</t>
  </si>
  <si>
    <t>黄瑶</t>
  </si>
  <si>
    <t>基础医学院</t>
  </si>
  <si>
    <t>202011114811014</t>
  </si>
  <si>
    <t>姜望予</t>
  </si>
  <si>
    <t>201612201502018</t>
  </si>
  <si>
    <t>叶丽莎</t>
  </si>
  <si>
    <t>201723201702005</t>
  </si>
  <si>
    <t>郑央苹</t>
  </si>
  <si>
    <t>儿科</t>
  </si>
  <si>
    <t>201912214102021</t>
  </si>
  <si>
    <t>林睿颖</t>
  </si>
  <si>
    <t>康复治疗学</t>
  </si>
  <si>
    <t>201912212502004</t>
  </si>
  <si>
    <t>张倩文</t>
  </si>
  <si>
    <t>201912213901013</t>
  </si>
  <si>
    <t>李灵</t>
  </si>
  <si>
    <t>医学检验技术</t>
  </si>
  <si>
    <t>201812212001005</t>
  </si>
  <si>
    <t>史晓煜</t>
  </si>
  <si>
    <t>201812210502001</t>
  </si>
  <si>
    <t>娄蒙萍</t>
  </si>
  <si>
    <t>201812211301016</t>
  </si>
  <si>
    <t>董玥</t>
  </si>
  <si>
    <t>201712200502007</t>
  </si>
  <si>
    <t>杨天逸</t>
  </si>
  <si>
    <t>201923211701002</t>
  </si>
  <si>
    <t>朱颖捷</t>
  </si>
  <si>
    <t>202011122612618</t>
  </si>
  <si>
    <t>徐巧玲</t>
  </si>
  <si>
    <t>201912210501025</t>
  </si>
  <si>
    <t>沙拉拉</t>
  </si>
  <si>
    <t>中医学（本硕连读）</t>
  </si>
  <si>
    <t>201812211503014</t>
  </si>
  <si>
    <t>曹骞匀</t>
  </si>
  <si>
    <t>本院</t>
  </si>
  <si>
    <t>201812214102024</t>
  </si>
  <si>
    <t>黄玥</t>
  </si>
  <si>
    <t>201912210901007</t>
  </si>
  <si>
    <t>方浙宇</t>
  </si>
  <si>
    <t>201812214102017</t>
  </si>
  <si>
    <t>孙洁颖</t>
  </si>
  <si>
    <t>201812213604006</t>
  </si>
  <si>
    <t>邓生倩</t>
  </si>
  <si>
    <t>201912213902034</t>
  </si>
  <si>
    <t>王瑗</t>
  </si>
  <si>
    <t>201812214101003</t>
  </si>
  <si>
    <t>贺琳茜</t>
  </si>
  <si>
    <t>201712202001003</t>
  </si>
  <si>
    <t>冯俊伟</t>
  </si>
  <si>
    <t>201912211304005</t>
  </si>
  <si>
    <t>李若淇</t>
  </si>
  <si>
    <t>201812210904004</t>
  </si>
  <si>
    <t>吴锦</t>
  </si>
  <si>
    <t>201612200904017</t>
  </si>
  <si>
    <t>姚鸿迪</t>
  </si>
  <si>
    <t>内科学</t>
  </si>
  <si>
    <t>201911121611271</t>
  </si>
  <si>
    <t>韦星雨</t>
  </si>
  <si>
    <t>2019122141010124</t>
  </si>
  <si>
    <t>李金蕊</t>
  </si>
  <si>
    <t>201812210903022</t>
  </si>
  <si>
    <t>毛征科</t>
  </si>
  <si>
    <t>201723200104010</t>
  </si>
  <si>
    <t>滕颖萱</t>
  </si>
  <si>
    <t>口腔医学</t>
  </si>
  <si>
    <t>口腔医学院</t>
  </si>
  <si>
    <t>201912211602012</t>
  </si>
  <si>
    <t>钟玉婷</t>
  </si>
  <si>
    <t>201912213702010</t>
  </si>
  <si>
    <t>黄幼玲</t>
  </si>
  <si>
    <t>201812213901032</t>
  </si>
  <si>
    <t>徐晨珊</t>
  </si>
  <si>
    <t>201812211301024</t>
  </si>
  <si>
    <t>吕林铄烁</t>
  </si>
  <si>
    <t>201712203602023</t>
  </si>
  <si>
    <t>宋杰</t>
  </si>
  <si>
    <t>分子流行病学</t>
  </si>
  <si>
    <t>2020级</t>
  </si>
  <si>
    <t>202011125811077</t>
  </si>
  <si>
    <t>张嘉宁</t>
  </si>
  <si>
    <t>201812212001002</t>
  </si>
  <si>
    <t>李佳阳</t>
  </si>
  <si>
    <t>201812210603019</t>
  </si>
  <si>
    <t>张亦弛</t>
  </si>
  <si>
    <t>201823211601012</t>
  </si>
  <si>
    <t>王思佳</t>
  </si>
  <si>
    <t>201712204102022</t>
  </si>
  <si>
    <t>陈怡安</t>
  </si>
  <si>
    <t>201812210101028</t>
  </si>
  <si>
    <t>江燕</t>
  </si>
  <si>
    <t>201912213705024</t>
  </si>
  <si>
    <t>章烨媛</t>
  </si>
  <si>
    <t>201912213801032</t>
  </si>
  <si>
    <t>黄锐</t>
  </si>
  <si>
    <t>201923210401001</t>
  </si>
  <si>
    <t>金书平</t>
  </si>
  <si>
    <t>201912214101007</t>
  </si>
  <si>
    <t>阮雨露</t>
  </si>
  <si>
    <t>201912214101020</t>
  </si>
  <si>
    <t>褚林晨</t>
  </si>
  <si>
    <t>听力与言语康复学</t>
  </si>
  <si>
    <t>201812211202019</t>
  </si>
  <si>
    <t>王思傲</t>
  </si>
  <si>
    <t>201812213701032</t>
  </si>
  <si>
    <t>袁淋熳</t>
  </si>
  <si>
    <t>201912210502003</t>
  </si>
  <si>
    <t>张莉娅</t>
  </si>
  <si>
    <t>201912212001028</t>
  </si>
  <si>
    <t>李泽晓</t>
  </si>
  <si>
    <t>201923210901016</t>
  </si>
  <si>
    <t>未考</t>
  </si>
  <si>
    <t>沈开来</t>
  </si>
  <si>
    <t>202012214401015</t>
  </si>
  <si>
    <t>暂无</t>
  </si>
  <si>
    <t>王若凡</t>
  </si>
  <si>
    <t>20191221020403”</t>
  </si>
  <si>
    <t>(空)</t>
  </si>
  <si>
    <t>陈杉杉</t>
  </si>
  <si>
    <t>202012211506006</t>
  </si>
  <si>
    <t>陈侃</t>
  </si>
  <si>
    <t>201912233601027</t>
  </si>
  <si>
    <t>庞宇江</t>
  </si>
  <si>
    <t>201912210908007</t>
  </si>
  <si>
    <t>孙雨豪</t>
  </si>
  <si>
    <t>护理学</t>
  </si>
  <si>
    <t>护理学院</t>
  </si>
  <si>
    <t>201923210602002</t>
  </si>
  <si>
    <t>王祥</t>
  </si>
  <si>
    <t>201923210601032</t>
  </si>
  <si>
    <t>邵文欣</t>
  </si>
  <si>
    <t>201812210901016</t>
  </si>
  <si>
    <t>朱怡佩</t>
  </si>
  <si>
    <t>201912211201033</t>
  </si>
  <si>
    <t>未出</t>
  </si>
  <si>
    <t>330302200003277622</t>
  </si>
  <si>
    <t>彭瑞晨</t>
  </si>
  <si>
    <t>201912214201016</t>
  </si>
  <si>
    <t>毛荟妍</t>
  </si>
  <si>
    <t>健康服务与管理专业</t>
  </si>
  <si>
    <t>人文与管理学院</t>
  </si>
  <si>
    <t>201912213801007</t>
  </si>
  <si>
    <t>孙佳妮</t>
  </si>
  <si>
    <t>201823212401008</t>
  </si>
  <si>
    <t>牟幼灵</t>
  </si>
  <si>
    <t>药学</t>
  </si>
  <si>
    <t>药学院</t>
  </si>
  <si>
    <t>201812211302034</t>
  </si>
  <si>
    <t>祁祺</t>
  </si>
  <si>
    <t>中药学</t>
  </si>
  <si>
    <t>201912220401022</t>
  </si>
  <si>
    <t>陈智龙</t>
  </si>
  <si>
    <t>201812210906031</t>
  </si>
  <si>
    <t>顾周悦</t>
  </si>
  <si>
    <t>201812210905001</t>
  </si>
  <si>
    <t>李雨倩</t>
  </si>
  <si>
    <t>201812210905004</t>
  </si>
  <si>
    <t>王烨斐</t>
  </si>
  <si>
    <t>202012211303015</t>
  </si>
  <si>
    <t>目前大一，还未参加六级</t>
  </si>
  <si>
    <t>王璐瑶</t>
  </si>
  <si>
    <t>健康服务与管理</t>
  </si>
  <si>
    <t>201912213801023</t>
  </si>
  <si>
    <t>王津秋</t>
  </si>
  <si>
    <t>202012220604029</t>
  </si>
  <si>
    <t>无</t>
  </si>
  <si>
    <t>俞逸</t>
  </si>
  <si>
    <t>201912210102006</t>
  </si>
  <si>
    <t>谢舒</t>
  </si>
  <si>
    <t>202011114111014</t>
  </si>
  <si>
    <t>谢秋安</t>
  </si>
  <si>
    <t>202023222101024</t>
  </si>
  <si>
    <t>张佳琪</t>
  </si>
  <si>
    <t>201823212401017</t>
  </si>
  <si>
    <t>廖春红</t>
  </si>
  <si>
    <t>201823210902025</t>
  </si>
  <si>
    <t>姜梨萍</t>
  </si>
  <si>
    <t>201823252502031</t>
  </si>
  <si>
    <t>张芷唯</t>
  </si>
  <si>
    <t>201912213602030</t>
  </si>
  <si>
    <t>张慧逦</t>
  </si>
  <si>
    <t>201823210102017</t>
  </si>
  <si>
    <t>沃万珑</t>
  </si>
  <si>
    <t>张楚楚</t>
  </si>
  <si>
    <t>倪梦露</t>
  </si>
  <si>
    <t>程范易</t>
  </si>
  <si>
    <t>袁也涵</t>
  </si>
  <si>
    <t>丁福林</t>
  </si>
  <si>
    <t>潘震</t>
  </si>
  <si>
    <t>莫李成</t>
  </si>
  <si>
    <t>孔伟晨</t>
  </si>
  <si>
    <t>胡浩泽</t>
  </si>
  <si>
    <t>陈春燕</t>
  </si>
  <si>
    <t>贾林玲</t>
  </si>
  <si>
    <t>娄哲宇</t>
  </si>
  <si>
    <t>王一瑶</t>
  </si>
  <si>
    <t>韩海霞</t>
  </si>
  <si>
    <t>刘飞跃</t>
  </si>
  <si>
    <t>张宁</t>
  </si>
  <si>
    <t>医学影像技术一班</t>
  </si>
  <si>
    <t>2019级听力与言语康复学2班</t>
  </si>
  <si>
    <t>201912210203010</t>
  </si>
  <si>
    <t>201912210603004</t>
  </si>
  <si>
    <t>201912214401022</t>
  </si>
  <si>
    <t>201912220604001</t>
  </si>
  <si>
    <t>202012214301024</t>
  </si>
  <si>
    <t>202012210405003</t>
  </si>
  <si>
    <t>202012214301027</t>
  </si>
  <si>
    <t>202012214201015</t>
  </si>
  <si>
    <t>201812213702026</t>
  </si>
  <si>
    <t>202023210202004</t>
  </si>
  <si>
    <t>202023244602016</t>
  </si>
  <si>
    <t>202023244602019</t>
  </si>
  <si>
    <t>201812213802007</t>
  </si>
  <si>
    <t>202012214301028</t>
  </si>
  <si>
    <t>202011124111036</t>
  </si>
  <si>
    <t>201812211202032</t>
  </si>
  <si>
    <t>六级483</t>
  </si>
  <si>
    <t>六级440</t>
  </si>
  <si>
    <t>四级510</t>
  </si>
  <si>
    <t>六级548</t>
  </si>
  <si>
    <t>6级458</t>
  </si>
  <si>
    <t>蒋诗洁</t>
  </si>
  <si>
    <t>202023211701022</t>
  </si>
  <si>
    <t>孙莹哲</t>
  </si>
  <si>
    <t>202012212003006</t>
  </si>
  <si>
    <t>贺旻洋</t>
  </si>
  <si>
    <t>201812210907010</t>
  </si>
  <si>
    <t>周宁</t>
  </si>
  <si>
    <t>202012214201023</t>
  </si>
  <si>
    <t>刘程缘</t>
  </si>
  <si>
    <t>202012214202025</t>
  </si>
  <si>
    <t>刘林清</t>
  </si>
  <si>
    <t>201712200902012</t>
  </si>
  <si>
    <t>潘雨露</t>
  </si>
  <si>
    <t>202012221503007</t>
  </si>
  <si>
    <t>沈昕如</t>
  </si>
  <si>
    <t>201023211701001</t>
  </si>
  <si>
    <t>苏奏引</t>
  </si>
  <si>
    <t>中医学（五年制）</t>
  </si>
  <si>
    <t>202012210201018</t>
  </si>
  <si>
    <t>郑如伊</t>
  </si>
  <si>
    <t>202023210101028</t>
  </si>
  <si>
    <t>还未考</t>
  </si>
  <si>
    <t>甘润宇</t>
  </si>
  <si>
    <t>201923210901007</t>
  </si>
  <si>
    <t>满秋彤</t>
  </si>
  <si>
    <t>202012211203026</t>
  </si>
  <si>
    <t>还未考试</t>
  </si>
  <si>
    <t>唐倩</t>
  </si>
  <si>
    <t>助产学</t>
  </si>
  <si>
    <t>201912214002032</t>
  </si>
  <si>
    <t>朱贞铮</t>
  </si>
  <si>
    <t>202012211504018</t>
  </si>
  <si>
    <t>吕熠楠</t>
  </si>
  <si>
    <t>201812210907020</t>
  </si>
  <si>
    <t>赵超越</t>
  </si>
  <si>
    <t>康复治疗</t>
  </si>
  <si>
    <t>201923252502005</t>
  </si>
  <si>
    <t>丁姝悦</t>
  </si>
  <si>
    <t>201623201602016</t>
  </si>
  <si>
    <t>朱雨嘉</t>
  </si>
  <si>
    <t>201912211503019</t>
  </si>
  <si>
    <t>章子艺</t>
  </si>
  <si>
    <t>201812211501009</t>
  </si>
  <si>
    <t>张馨冉</t>
  </si>
  <si>
    <t>202012211504005</t>
  </si>
  <si>
    <t>高阳琰</t>
  </si>
  <si>
    <t>201912211602006</t>
  </si>
  <si>
    <t>曹天瀛</t>
  </si>
  <si>
    <t>201912210104010</t>
  </si>
  <si>
    <t>20201221904006</t>
  </si>
  <si>
    <t>肖涵瑜</t>
  </si>
  <si>
    <t>202012210602021</t>
  </si>
  <si>
    <t>史珂莹</t>
  </si>
  <si>
    <t>201612201601013</t>
  </si>
  <si>
    <t>郑庆婕</t>
  </si>
  <si>
    <t>201823211701003</t>
  </si>
  <si>
    <t>徐冉</t>
  </si>
  <si>
    <t>201812214002018</t>
  </si>
  <si>
    <t>刘伊苁</t>
  </si>
  <si>
    <t>201812210702029</t>
  </si>
  <si>
    <t>郑黛丝</t>
  </si>
  <si>
    <t>202012211503023</t>
  </si>
  <si>
    <t>/还没考</t>
  </si>
  <si>
    <t>李钟涛</t>
  </si>
  <si>
    <t>201712201601008</t>
  </si>
  <si>
    <t>胡宇雅</t>
  </si>
  <si>
    <t>202012211601027</t>
  </si>
  <si>
    <t>六月考试</t>
  </si>
  <si>
    <t>刘琪</t>
  </si>
  <si>
    <t>202012211504017</t>
  </si>
  <si>
    <t>刘亭君</t>
  </si>
  <si>
    <t>202012210503023</t>
  </si>
  <si>
    <t>林晓晓</t>
  </si>
  <si>
    <t>中西医结合临床</t>
  </si>
  <si>
    <t>202011021511076</t>
  </si>
  <si>
    <t>陈籽亦</t>
  </si>
  <si>
    <t>202012210901002</t>
  </si>
  <si>
    <t>黄陈豪</t>
  </si>
  <si>
    <t>201812211201009</t>
  </si>
  <si>
    <t>叶宇航</t>
  </si>
  <si>
    <t>201812210403024</t>
  </si>
  <si>
    <t>吴婷</t>
  </si>
  <si>
    <t>201712200601022</t>
  </si>
  <si>
    <t>沙中宁</t>
  </si>
  <si>
    <t>201912211601018</t>
  </si>
  <si>
    <t>尉佳茗</t>
  </si>
  <si>
    <t>202012210904004</t>
  </si>
  <si>
    <t>没考</t>
  </si>
  <si>
    <t>吴玉婷</t>
  </si>
  <si>
    <t>201912220604012</t>
  </si>
  <si>
    <t>周柔嘉</t>
  </si>
  <si>
    <t>听力与言语康复</t>
  </si>
  <si>
    <t>202012211202003</t>
  </si>
  <si>
    <t>张钰婷</t>
  </si>
  <si>
    <t>201923211301002</t>
  </si>
  <si>
    <t>陈如一</t>
  </si>
  <si>
    <t>药理学</t>
  </si>
  <si>
    <t>201911113911468</t>
  </si>
  <si>
    <t>郑辛夷</t>
  </si>
  <si>
    <t>201812221503004</t>
  </si>
  <si>
    <t>黄淑桢</t>
  </si>
  <si>
    <t>202012211201026</t>
  </si>
  <si>
    <t>龚诗媛</t>
  </si>
  <si>
    <t>201812214202020</t>
  </si>
  <si>
    <t>张艺琼</t>
  </si>
  <si>
    <t>201812211501004</t>
  </si>
  <si>
    <t>严佳仪</t>
  </si>
  <si>
    <t>医学影像</t>
  </si>
  <si>
    <t>202012214201030</t>
  </si>
  <si>
    <t>韦双琳</t>
  </si>
  <si>
    <t>201912211202035</t>
  </si>
  <si>
    <t>王之薇</t>
  </si>
  <si>
    <t>201712204101024</t>
  </si>
  <si>
    <t>鲜梦雪</t>
  </si>
  <si>
    <t>202012210901005</t>
  </si>
  <si>
    <t>夏苗儿</t>
  </si>
  <si>
    <t>食品卫生与营养学</t>
  </si>
  <si>
    <t>202012214502010</t>
  </si>
  <si>
    <t>钱凯莉</t>
  </si>
  <si>
    <t>计算机科学与技术</t>
  </si>
  <si>
    <t>医学技术与信息工程</t>
  </si>
  <si>
    <t>202023211403021</t>
  </si>
  <si>
    <t>韩煦</t>
  </si>
  <si>
    <t>202012212003014</t>
  </si>
  <si>
    <t>冯琪</t>
  </si>
  <si>
    <t>202012213701005</t>
  </si>
  <si>
    <t>南玥</t>
  </si>
  <si>
    <t>201912210203009</t>
  </si>
  <si>
    <t>赵菁华</t>
  </si>
  <si>
    <t>202012210901008</t>
  </si>
  <si>
    <t>戴佳宁</t>
  </si>
  <si>
    <t>201911114111528</t>
  </si>
  <si>
    <t>郭雅芳</t>
  </si>
  <si>
    <t>201712200501024</t>
  </si>
  <si>
    <t>黄瑞盈</t>
  </si>
  <si>
    <t>202011114111004</t>
  </si>
  <si>
    <t>陈一玮</t>
  </si>
  <si>
    <t>针灸推拿专业</t>
  </si>
  <si>
    <t>201812210201023</t>
  </si>
  <si>
    <t>480（这个成绩找不到了，记得四百八九十）</t>
  </si>
  <si>
    <t>陈文思</t>
  </si>
  <si>
    <t>202011124111023</t>
  </si>
  <si>
    <t>骆文慧</t>
  </si>
  <si>
    <t>202011124111041</t>
  </si>
  <si>
    <t>颜梦雅</t>
  </si>
  <si>
    <t>202011124111051</t>
  </si>
  <si>
    <t>黄渝涵</t>
  </si>
  <si>
    <t>201812211202025</t>
  </si>
  <si>
    <t>竹波涛</t>
  </si>
  <si>
    <t>202012210501009</t>
  </si>
  <si>
    <t>周安琪</t>
  </si>
  <si>
    <t>202012210501012</t>
  </si>
  <si>
    <t>朱晨曦</t>
  </si>
  <si>
    <t>202012214002008</t>
  </si>
  <si>
    <t>还没考</t>
  </si>
  <si>
    <t>岑雨欣</t>
  </si>
  <si>
    <t>202012211504009</t>
  </si>
  <si>
    <t>谢开红</t>
  </si>
  <si>
    <t>202011124111047</t>
  </si>
  <si>
    <t>张冰洁</t>
  </si>
  <si>
    <t>202012211202025</t>
  </si>
  <si>
    <t>何哲涛</t>
  </si>
  <si>
    <t>202012210404013</t>
  </si>
  <si>
    <t>钱梦怡</t>
  </si>
  <si>
    <t>202012210906025</t>
  </si>
  <si>
    <t>…</t>
  </si>
  <si>
    <t>廖怡文</t>
  </si>
  <si>
    <t>201912211201006</t>
  </si>
  <si>
    <t>徐诗雅</t>
  </si>
  <si>
    <t>201912211501008</t>
  </si>
  <si>
    <t>杨文慧</t>
  </si>
  <si>
    <t>202012221506028</t>
  </si>
  <si>
    <t>方天乐</t>
  </si>
  <si>
    <t>201912210601030</t>
  </si>
  <si>
    <t>万昕瑞</t>
  </si>
  <si>
    <t>202011114111011</t>
  </si>
  <si>
    <t>李林鸿</t>
  </si>
  <si>
    <t>202012211506022</t>
  </si>
  <si>
    <t>还未参与考试</t>
  </si>
  <si>
    <t>倪薇青</t>
  </si>
  <si>
    <t>202012214401019</t>
  </si>
  <si>
    <t>徐可佩</t>
  </si>
  <si>
    <t>201912214202001</t>
  </si>
  <si>
    <t>章欣</t>
  </si>
  <si>
    <t>眼科学</t>
  </si>
  <si>
    <t>202011122711624</t>
  </si>
  <si>
    <t>沈冬怡</t>
  </si>
  <si>
    <t>中医妇科</t>
  </si>
  <si>
    <t>202011120911156</t>
  </si>
  <si>
    <t>张凤婕</t>
  </si>
  <si>
    <t>201923210401019</t>
  </si>
  <si>
    <t>沈佳燕</t>
  </si>
  <si>
    <t>202012210604005</t>
  </si>
  <si>
    <t>董蝶</t>
  </si>
  <si>
    <t>202011114111002</t>
  </si>
  <si>
    <t>陈灵熙</t>
  </si>
  <si>
    <t>201911114111521</t>
  </si>
  <si>
    <t>许优君</t>
  </si>
  <si>
    <t>201911114111530</t>
  </si>
  <si>
    <t>崔佳雯</t>
  </si>
  <si>
    <t>202012214002025</t>
  </si>
  <si>
    <t>叶冰羽</t>
  </si>
  <si>
    <t>201912211505004</t>
  </si>
  <si>
    <t>张嘉欣</t>
  </si>
  <si>
    <t>201912210104028</t>
  </si>
  <si>
    <t>周陈成</t>
  </si>
  <si>
    <t>201723200101006</t>
  </si>
  <si>
    <t>陈海思</t>
  </si>
  <si>
    <t>精神卫生</t>
  </si>
  <si>
    <t>201911122011296</t>
  </si>
  <si>
    <t>邵宇霏</t>
  </si>
  <si>
    <t>201812211601021</t>
  </si>
  <si>
    <t>阮丽艳</t>
  </si>
  <si>
    <t>201912214301010</t>
  </si>
  <si>
    <t>陈聪雅</t>
  </si>
  <si>
    <t>201812210201012</t>
  </si>
  <si>
    <t>颜新凌</t>
  </si>
  <si>
    <t>202011114111017</t>
  </si>
  <si>
    <t>2020级内科学学术型 研一</t>
  </si>
  <si>
    <t>伍丽</t>
  </si>
  <si>
    <t>2020级公共卫生2班</t>
  </si>
  <si>
    <t>陈浏婷</t>
  </si>
  <si>
    <t>2019级临床医学滨江1班</t>
  </si>
  <si>
    <t>2019级护理学</t>
  </si>
  <si>
    <t>薛丹</t>
  </si>
  <si>
    <t>2019级中医基础理论博士班</t>
  </si>
  <si>
    <t>张珈维</t>
  </si>
  <si>
    <t>2019级临床医学本部7班</t>
  </si>
  <si>
    <t>谭佳依</t>
  </si>
  <si>
    <t>2019级助产学1班</t>
  </si>
  <si>
    <t>张宸源</t>
  </si>
  <si>
    <t>2018级临床医学5班</t>
  </si>
  <si>
    <t>黄星煜</t>
  </si>
  <si>
    <t>任依露</t>
  </si>
  <si>
    <t>2020级护理研究生任依露</t>
  </si>
  <si>
    <t>2020级护理专硕研一（三年制）</t>
  </si>
  <si>
    <t>2020级护理研究生</t>
  </si>
  <si>
    <t>金狄</t>
  </si>
  <si>
    <t>沈扬</t>
  </si>
  <si>
    <t>2018级临床医学8班</t>
  </si>
  <si>
    <t>2019级中医学1班</t>
  </si>
  <si>
    <t>2019级听力2班</t>
  </si>
  <si>
    <t>陈诗琪</t>
  </si>
  <si>
    <t>2018级滨临床医学3班</t>
  </si>
  <si>
    <t>陈鑫瑜</t>
  </si>
  <si>
    <t>2019级卫生检验与检疫2班（四年制）</t>
  </si>
  <si>
    <t>陈羽涵</t>
  </si>
  <si>
    <t>黄晋</t>
  </si>
  <si>
    <t>2018级临床医学</t>
  </si>
  <si>
    <t>张凯页</t>
  </si>
  <si>
    <t>2018级临床医学7班（五年制）</t>
  </si>
  <si>
    <t>赵晴瑜</t>
  </si>
  <si>
    <t>2019级护理学专硕</t>
  </si>
  <si>
    <t>吴可人</t>
  </si>
  <si>
    <t>2018级临床医学滨3班</t>
  </si>
  <si>
    <t>白燕凤</t>
  </si>
  <si>
    <t>2020级护理研一（三年制）</t>
  </si>
  <si>
    <t>施玉洁</t>
  </si>
  <si>
    <t>2019级助产一班</t>
  </si>
  <si>
    <t>2020级护理</t>
  </si>
  <si>
    <t>2020级专硕</t>
  </si>
  <si>
    <t>徐佳怡</t>
  </si>
  <si>
    <t>孙世运</t>
  </si>
  <si>
    <t>2018级针灸推拿学本部4班</t>
  </si>
  <si>
    <t>胡琼澳</t>
  </si>
  <si>
    <t>2019级临床医学9班</t>
  </si>
  <si>
    <t>2018级卫生检验与检疫1班</t>
  </si>
  <si>
    <t>张冰月</t>
  </si>
  <si>
    <t>2020年中医基础理论博士班</t>
  </si>
  <si>
    <t>2019级医学影像学2班</t>
  </si>
  <si>
    <t>任晓倩</t>
  </si>
  <si>
    <t>2020级医学技术1班</t>
  </si>
  <si>
    <t>202011125811070</t>
  </si>
  <si>
    <t>201923210901027</t>
  </si>
  <si>
    <t>201911010311018</t>
  </si>
  <si>
    <t>201912210907015</t>
  </si>
  <si>
    <t>201912214001002</t>
  </si>
  <si>
    <t>201812210905017</t>
  </si>
  <si>
    <t>201812210905015</t>
  </si>
  <si>
    <t>202011124111043</t>
  </si>
  <si>
    <t>201812210905014</t>
  </si>
  <si>
    <t>201812210908030</t>
  </si>
  <si>
    <t>201823211301005</t>
  </si>
  <si>
    <t>201912213702022</t>
  </si>
  <si>
    <t>201912211202037</t>
  </si>
  <si>
    <t>201812220909029</t>
  </si>
  <si>
    <t>201812210907003</t>
  </si>
  <si>
    <t>201911124111537</t>
  </si>
  <si>
    <t>201823221401030</t>
  </si>
  <si>
    <t>202011124111021</t>
  </si>
  <si>
    <t>201912214001034</t>
  </si>
  <si>
    <t>202011114111015</t>
  </si>
  <si>
    <t>201812210204005</t>
  </si>
  <si>
    <t>201912220909024</t>
  </si>
  <si>
    <t>202011010111006</t>
  </si>
  <si>
    <t>202011116011011</t>
  </si>
  <si>
    <t>六级497</t>
  </si>
  <si>
    <t>四级450分</t>
  </si>
  <si>
    <t>四级541  六级474</t>
  </si>
  <si>
    <t>四级554分，六级494分</t>
  </si>
  <si>
    <t>六级468</t>
  </si>
  <si>
    <t>六级496</t>
  </si>
  <si>
    <t>六级616分，四级660分</t>
  </si>
  <si>
    <t>四级569，六级451</t>
  </si>
  <si>
    <t>四级572分，六级562分</t>
  </si>
  <si>
    <t>六级446分，四级492分</t>
  </si>
  <si>
    <t>六级 454 四级 480</t>
  </si>
  <si>
    <t>六级485分，四级473分</t>
  </si>
  <si>
    <t>六级514</t>
  </si>
  <si>
    <t>四级505分，六级467分</t>
  </si>
  <si>
    <t>四级 546 ，六级 463</t>
  </si>
  <si>
    <t>四级517 六级487</t>
  </si>
  <si>
    <t>六级458</t>
  </si>
  <si>
    <t>四级521，六级473</t>
  </si>
  <si>
    <t>四级485分</t>
  </si>
  <si>
    <t>四级510 六级480</t>
  </si>
  <si>
    <t>六级510 四级 540</t>
  </si>
  <si>
    <t>六级 458</t>
  </si>
  <si>
    <t>四级496</t>
  </si>
  <si>
    <t>四级475</t>
  </si>
  <si>
    <t>四级545</t>
  </si>
  <si>
    <t>四级437 六级447</t>
  </si>
  <si>
    <t>六级456分</t>
  </si>
  <si>
    <t>六级495分</t>
  </si>
  <si>
    <t>六级508分</t>
  </si>
  <si>
    <t>四级507</t>
  </si>
  <si>
    <t>六级513分</t>
  </si>
  <si>
    <t>六级438    四级458</t>
  </si>
  <si>
    <t>六级531  四级554</t>
  </si>
  <si>
    <t>六级446分，四级486分</t>
  </si>
  <si>
    <t>女</t>
  </si>
  <si>
    <t>-女</t>
  </si>
  <si>
    <t>男</t>
  </si>
  <si>
    <t>序号</t>
    <phoneticPr fontId="1" type="noConversion"/>
  </si>
  <si>
    <t>姓名：</t>
    <phoneticPr fontId="1" type="noConversion"/>
  </si>
  <si>
    <t>性别</t>
    <phoneticPr fontId="1" type="noConversion"/>
  </si>
  <si>
    <t>学院</t>
    <phoneticPr fontId="1" type="noConversion"/>
  </si>
  <si>
    <t>专业</t>
    <phoneticPr fontId="1" type="noConversion"/>
  </si>
  <si>
    <t>本部/滨江</t>
    <phoneticPr fontId="1" type="noConversion"/>
  </si>
  <si>
    <t>学生类别</t>
    <phoneticPr fontId="1" type="noConversion"/>
  </si>
  <si>
    <t>年级</t>
    <phoneticPr fontId="1" type="noConversion"/>
  </si>
  <si>
    <t>学号</t>
    <phoneticPr fontId="1" type="noConversion"/>
  </si>
  <si>
    <t>项目</t>
    <phoneticPr fontId="1" type="noConversion"/>
  </si>
  <si>
    <t>四级</t>
    <phoneticPr fontId="1" type="noConversion"/>
  </si>
  <si>
    <t>六级</t>
    <phoneticPr fontId="1" type="noConversion"/>
  </si>
  <si>
    <t>新加坡国立大学</t>
    <phoneticPr fontId="1" type="noConversion"/>
  </si>
  <si>
    <t>多伦多大学</t>
    <phoneticPr fontId="1" type="noConversion"/>
  </si>
  <si>
    <t>第三临床医学院</t>
    <phoneticPr fontId="1" type="noConversion"/>
  </si>
  <si>
    <t>第三临床医学院</t>
    <phoneticPr fontId="1" type="noConversion"/>
  </si>
  <si>
    <t>第四临床医学院</t>
    <phoneticPr fontId="1" type="noConversion"/>
  </si>
  <si>
    <t>公共卫生学院</t>
    <phoneticPr fontId="1" type="noConversion"/>
  </si>
  <si>
    <t>第一临床医学院</t>
    <phoneticPr fontId="1" type="noConversion"/>
  </si>
  <si>
    <t>预防医学</t>
    <phoneticPr fontId="1" type="noConversion"/>
  </si>
  <si>
    <t>护理学院</t>
    <phoneticPr fontId="1" type="noConversion"/>
  </si>
  <si>
    <t>生命科学学院</t>
    <phoneticPr fontId="1" type="noConversion"/>
  </si>
  <si>
    <t>口腔医学院</t>
    <phoneticPr fontId="1" type="noConversion"/>
  </si>
  <si>
    <t>第三临床医学院</t>
    <phoneticPr fontId="1" type="noConversion"/>
  </si>
  <si>
    <t>医学技术与信息工程学院</t>
    <phoneticPr fontId="1" type="noConversion"/>
  </si>
  <si>
    <t>专业</t>
    <phoneticPr fontId="1" type="noConversion"/>
  </si>
  <si>
    <t>学院</t>
    <phoneticPr fontId="1" type="noConversion"/>
  </si>
  <si>
    <t>医学技术与信息工程学院</t>
    <phoneticPr fontId="1" type="noConversion"/>
  </si>
  <si>
    <t>公共卫生学院</t>
    <phoneticPr fontId="1" type="noConversion"/>
  </si>
  <si>
    <t>序号</t>
    <phoneticPr fontId="1" type="noConversion"/>
  </si>
  <si>
    <t>姓名：</t>
    <phoneticPr fontId="1" type="noConversion"/>
  </si>
  <si>
    <t>性别</t>
    <phoneticPr fontId="1" type="noConversion"/>
  </si>
  <si>
    <t>学院</t>
    <phoneticPr fontId="1" type="noConversion"/>
  </si>
  <si>
    <t>专业</t>
    <phoneticPr fontId="1" type="noConversion"/>
  </si>
  <si>
    <t>本部/滨江</t>
    <phoneticPr fontId="1" type="noConversion"/>
  </si>
  <si>
    <t>学生类别</t>
    <phoneticPr fontId="1" type="noConversion"/>
  </si>
  <si>
    <t>年级</t>
    <phoneticPr fontId="1" type="noConversion"/>
  </si>
  <si>
    <t>学号</t>
    <phoneticPr fontId="1" type="noConversion"/>
  </si>
  <si>
    <t>项目</t>
    <phoneticPr fontId="1" type="noConversion"/>
  </si>
  <si>
    <t>四级</t>
    <phoneticPr fontId="1" type="noConversion"/>
  </si>
  <si>
    <t>六级</t>
    <phoneticPr fontId="1" type="noConversion"/>
  </si>
  <si>
    <t>第一临床医学院</t>
    <phoneticPr fontId="1" type="noConversion"/>
  </si>
  <si>
    <t>针灸推拿学</t>
    <phoneticPr fontId="1" type="noConversion"/>
  </si>
  <si>
    <t>中医康复学</t>
    <phoneticPr fontId="1" type="noConversion"/>
  </si>
  <si>
    <t>医学影像技术</t>
    <phoneticPr fontId="1" type="noConversion"/>
  </si>
  <si>
    <t>医学影像学</t>
    <phoneticPr fontId="1" type="noConversion"/>
  </si>
  <si>
    <t>护理学</t>
    <phoneticPr fontId="1" type="noConversion"/>
  </si>
  <si>
    <t>英语（滨）专升本</t>
    <phoneticPr fontId="1" type="noConversion"/>
  </si>
  <si>
    <t>滨江专升本英语</t>
    <phoneticPr fontId="1" type="noConversion"/>
  </si>
  <si>
    <t>健康服务与管理</t>
    <phoneticPr fontId="1" type="noConversion"/>
  </si>
  <si>
    <t>听力与言语康复学</t>
    <phoneticPr fontId="1" type="noConversion"/>
  </si>
  <si>
    <t>儿科学</t>
    <phoneticPr fontId="1" type="noConversion"/>
  </si>
  <si>
    <t>妇产科学（导师：妇科肿瘤方向）</t>
    <phoneticPr fontId="1" type="noConversion"/>
  </si>
  <si>
    <t>本部</t>
    <phoneticPr fontId="1" type="noConversion"/>
  </si>
  <si>
    <t>2018级</t>
    <phoneticPr fontId="1" type="noConversion"/>
  </si>
  <si>
    <t>2019级</t>
    <phoneticPr fontId="1" type="noConversion"/>
  </si>
  <si>
    <t>本科生</t>
    <phoneticPr fontId="1" type="noConversion"/>
  </si>
  <si>
    <t>2016级</t>
    <phoneticPr fontId="1" type="noConversion"/>
  </si>
  <si>
    <t>2018级</t>
    <phoneticPr fontId="1" type="noConversion"/>
  </si>
  <si>
    <t>2017级</t>
    <phoneticPr fontId="1" type="noConversion"/>
  </si>
  <si>
    <t>2020级</t>
    <phoneticPr fontId="1" type="noConversion"/>
  </si>
  <si>
    <t>2020级</t>
    <phoneticPr fontId="1" type="noConversion"/>
  </si>
  <si>
    <t>2019级</t>
    <phoneticPr fontId="1" type="noConversion"/>
  </si>
  <si>
    <t>中医学</t>
    <phoneticPr fontId="1" type="noConversion"/>
  </si>
  <si>
    <t>中医薛</t>
    <phoneticPr fontId="1" type="noConversion"/>
  </si>
  <si>
    <t>护理薛</t>
    <phoneticPr fontId="1" type="noConversion"/>
  </si>
  <si>
    <t>护理学</t>
    <phoneticPr fontId="1" type="noConversion"/>
  </si>
  <si>
    <t>口腔医学</t>
    <phoneticPr fontId="1" type="noConversion"/>
  </si>
  <si>
    <t>口腔医学</t>
    <phoneticPr fontId="1" type="noConversion"/>
  </si>
  <si>
    <t>生物科学</t>
    <phoneticPr fontId="1" type="noConversion"/>
  </si>
  <si>
    <t>2020级</t>
    <phoneticPr fontId="1" type="noConversion"/>
  </si>
  <si>
    <t>2020级</t>
    <phoneticPr fontId="1" type="noConversion"/>
  </si>
  <si>
    <t>2019级</t>
    <phoneticPr fontId="1" type="noConversion"/>
  </si>
  <si>
    <t>2019级</t>
    <phoneticPr fontId="1" type="noConversion"/>
  </si>
  <si>
    <t>2018级</t>
    <phoneticPr fontId="1" type="noConversion"/>
  </si>
  <si>
    <t>2020级</t>
    <phoneticPr fontId="1" type="noConversion"/>
  </si>
  <si>
    <t>2020级</t>
    <phoneticPr fontId="1" type="noConversion"/>
  </si>
  <si>
    <t>2017级</t>
    <phoneticPr fontId="1" type="noConversion"/>
  </si>
  <si>
    <t>本部</t>
    <phoneticPr fontId="1" type="noConversion"/>
  </si>
  <si>
    <t>2019级</t>
    <phoneticPr fontId="1" type="noConversion"/>
  </si>
  <si>
    <t>2020级</t>
    <phoneticPr fontId="1" type="noConversion"/>
  </si>
  <si>
    <t>2016级</t>
    <phoneticPr fontId="1" type="noConversion"/>
  </si>
  <si>
    <t>2016级</t>
    <phoneticPr fontId="1" type="noConversion"/>
  </si>
  <si>
    <t>2018级</t>
    <phoneticPr fontId="1" type="noConversion"/>
  </si>
  <si>
    <t>2019级</t>
    <phoneticPr fontId="1" type="noConversion"/>
  </si>
  <si>
    <t>西澳大学</t>
    <phoneticPr fontId="1" type="noConversion"/>
  </si>
  <si>
    <t>弗里堡大学</t>
    <phoneticPr fontId="1" type="noConversion"/>
  </si>
  <si>
    <t>麦克马斯特大学</t>
    <phoneticPr fontId="1" type="noConversion"/>
  </si>
  <si>
    <t>2020级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</si>
</sst>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J1" sqref="J1:J1048576"/>
    </sheetView>
  </sheetViews>
  <sheetFormatPr defaultRowHeight="13.5" x14ac:dyDescent="0.15"/>
  <cols>
    <col min="4" max="4" width="16.875" customWidth="1"/>
    <col min="5" max="5" width="14.625" customWidth="1"/>
    <col min="9" max="9" width="20.125" customWidth="1"/>
    <col min="10" max="10" width="17.875" customWidth="1"/>
  </cols>
  <sheetData>
    <row r="1" spans="1:10" x14ac:dyDescent="0.15">
      <c r="A1" s="2" t="s">
        <v>725</v>
      </c>
      <c r="B1" s="2" t="s">
        <v>726</v>
      </c>
      <c r="C1" s="2" t="s">
        <v>727</v>
      </c>
      <c r="D1" s="2" t="s">
        <v>728</v>
      </c>
      <c r="E1" s="2" t="s">
        <v>729</v>
      </c>
      <c r="F1" s="2" t="s">
        <v>730</v>
      </c>
      <c r="G1" s="2" t="s">
        <v>731</v>
      </c>
      <c r="H1" s="2" t="s">
        <v>732</v>
      </c>
      <c r="I1" s="2" t="s">
        <v>733</v>
      </c>
      <c r="J1" s="2" t="s">
        <v>734</v>
      </c>
    </row>
    <row r="2" spans="1:10" x14ac:dyDescent="0.15">
      <c r="A2" s="2">
        <v>1</v>
      </c>
      <c r="B2" s="2" t="s">
        <v>264</v>
      </c>
      <c r="C2" s="2" t="s">
        <v>724</v>
      </c>
      <c r="D2" s="2" t="s">
        <v>2</v>
      </c>
      <c r="E2" s="2" t="s">
        <v>80</v>
      </c>
      <c r="F2" s="2" t="s">
        <v>17</v>
      </c>
      <c r="G2" s="2" t="s">
        <v>9</v>
      </c>
      <c r="H2" s="2" t="s">
        <v>18</v>
      </c>
      <c r="I2" s="2" t="s">
        <v>265</v>
      </c>
      <c r="J2" s="2" t="s">
        <v>737</v>
      </c>
    </row>
    <row r="3" spans="1:10" x14ac:dyDescent="0.15">
      <c r="A3" s="2">
        <v>2</v>
      </c>
      <c r="B3" s="2" t="s">
        <v>258</v>
      </c>
      <c r="C3" s="2" t="s">
        <v>722</v>
      </c>
      <c r="D3" s="2" t="s">
        <v>2</v>
      </c>
      <c r="E3" s="2" t="s">
        <v>80</v>
      </c>
      <c r="F3" s="2" t="s">
        <v>3</v>
      </c>
      <c r="G3" s="2" t="s">
        <v>9</v>
      </c>
      <c r="H3" s="2" t="s">
        <v>13</v>
      </c>
      <c r="I3" s="2" t="s">
        <v>259</v>
      </c>
      <c r="J3" s="2" t="s">
        <v>737</v>
      </c>
    </row>
    <row r="4" spans="1:10" x14ac:dyDescent="0.15">
      <c r="A4" s="2">
        <v>3</v>
      </c>
      <c r="B4" s="2" t="s">
        <v>68</v>
      </c>
      <c r="C4" s="2" t="s">
        <v>722</v>
      </c>
      <c r="D4" s="2" t="s">
        <v>2</v>
      </c>
      <c r="E4" s="2" t="s">
        <v>24</v>
      </c>
      <c r="F4" s="2" t="s">
        <v>3</v>
      </c>
      <c r="G4" s="2" t="s">
        <v>9</v>
      </c>
      <c r="H4" s="2" t="s">
        <v>39</v>
      </c>
      <c r="I4" s="2" t="s">
        <v>69</v>
      </c>
      <c r="J4" s="2" t="s">
        <v>737</v>
      </c>
    </row>
    <row r="5" spans="1:10" x14ac:dyDescent="0.15">
      <c r="A5" s="2">
        <v>4</v>
      </c>
      <c r="B5" s="2" t="s">
        <v>209</v>
      </c>
      <c r="C5" s="2" t="s">
        <v>724</v>
      </c>
      <c r="D5" s="2" t="s">
        <v>2</v>
      </c>
      <c r="E5" s="2" t="s">
        <v>59</v>
      </c>
      <c r="F5" s="2" t="s">
        <v>3</v>
      </c>
      <c r="G5" s="2" t="s">
        <v>9</v>
      </c>
      <c r="H5" s="2" t="s">
        <v>779</v>
      </c>
      <c r="I5" s="2" t="s">
        <v>210</v>
      </c>
      <c r="J5" s="2" t="s">
        <v>737</v>
      </c>
    </row>
    <row r="6" spans="1:10" x14ac:dyDescent="0.15">
      <c r="A6" s="2">
        <v>5</v>
      </c>
      <c r="B6" s="2" t="s">
        <v>207</v>
      </c>
      <c r="C6" s="2" t="s">
        <v>722</v>
      </c>
      <c r="D6" s="2" t="s">
        <v>2</v>
      </c>
      <c r="E6" s="2" t="s">
        <v>59</v>
      </c>
      <c r="F6" s="2" t="s">
        <v>3</v>
      </c>
      <c r="G6" s="2" t="s">
        <v>9</v>
      </c>
      <c r="H6" s="2" t="s">
        <v>780</v>
      </c>
      <c r="I6" s="2" t="s">
        <v>208</v>
      </c>
      <c r="J6" s="2" t="s">
        <v>737</v>
      </c>
    </row>
    <row r="7" spans="1:10" x14ac:dyDescent="0.15">
      <c r="A7" s="2">
        <v>6</v>
      </c>
      <c r="B7" s="2" t="s">
        <v>174</v>
      </c>
      <c r="C7" s="2" t="s">
        <v>722</v>
      </c>
      <c r="D7" s="2" t="s">
        <v>2</v>
      </c>
      <c r="E7" s="2" t="s">
        <v>1</v>
      </c>
      <c r="F7" s="2" t="s">
        <v>3</v>
      </c>
      <c r="G7" s="2" t="s">
        <v>9</v>
      </c>
      <c r="H7" s="2" t="s">
        <v>782</v>
      </c>
      <c r="I7" s="2" t="s">
        <v>175</v>
      </c>
      <c r="J7" s="2" t="s">
        <v>737</v>
      </c>
    </row>
    <row r="8" spans="1:10" x14ac:dyDescent="0.15">
      <c r="A8" s="2">
        <v>7</v>
      </c>
      <c r="B8" s="2" t="s">
        <v>77</v>
      </c>
      <c r="C8" s="2" t="s">
        <v>722</v>
      </c>
      <c r="D8" s="2" t="s">
        <v>2</v>
      </c>
      <c r="E8" s="2" t="s">
        <v>24</v>
      </c>
      <c r="F8" s="2" t="s">
        <v>3</v>
      </c>
      <c r="G8" s="2" t="s">
        <v>9</v>
      </c>
      <c r="H8" s="2" t="s">
        <v>13</v>
      </c>
      <c r="I8" s="2" t="s">
        <v>78</v>
      </c>
      <c r="J8" s="2" t="s">
        <v>737</v>
      </c>
    </row>
    <row r="9" spans="1:10" x14ac:dyDescent="0.15">
      <c r="A9" s="2">
        <v>8</v>
      </c>
      <c r="B9" s="2" t="s">
        <v>88</v>
      </c>
      <c r="C9" s="2" t="s">
        <v>722</v>
      </c>
      <c r="D9" s="2" t="s">
        <v>2</v>
      </c>
      <c r="E9" s="2" t="s">
        <v>89</v>
      </c>
      <c r="F9" s="2" t="s">
        <v>3</v>
      </c>
      <c r="G9" s="2" t="s">
        <v>9</v>
      </c>
      <c r="H9" s="2" t="s">
        <v>18</v>
      </c>
      <c r="I9" s="2" t="s">
        <v>90</v>
      </c>
      <c r="J9" s="2" t="s">
        <v>737</v>
      </c>
    </row>
    <row r="10" spans="1:10" x14ac:dyDescent="0.15">
      <c r="A10" s="2">
        <v>9</v>
      </c>
      <c r="B10" s="2" t="s">
        <v>191</v>
      </c>
      <c r="C10" s="2" t="s">
        <v>722</v>
      </c>
      <c r="D10" s="2" t="s">
        <v>2</v>
      </c>
      <c r="E10" s="2" t="s">
        <v>80</v>
      </c>
      <c r="F10" s="2" t="s">
        <v>3</v>
      </c>
      <c r="G10" s="2" t="s">
        <v>9</v>
      </c>
      <c r="H10" s="2" t="s">
        <v>783</v>
      </c>
      <c r="I10" s="2" t="s">
        <v>192</v>
      </c>
      <c r="J10" s="2" t="s">
        <v>737</v>
      </c>
    </row>
    <row r="11" spans="1:10" x14ac:dyDescent="0.15">
      <c r="A11" s="2">
        <v>10</v>
      </c>
      <c r="B11" s="2" t="s">
        <v>232</v>
      </c>
      <c r="C11" s="2" t="s">
        <v>724</v>
      </c>
      <c r="D11" s="2" t="s">
        <v>2</v>
      </c>
      <c r="E11" s="2" t="s">
        <v>80</v>
      </c>
      <c r="F11" s="2" t="s">
        <v>17</v>
      </c>
      <c r="G11" s="2" t="s">
        <v>9</v>
      </c>
      <c r="H11" s="2" t="s">
        <v>784</v>
      </c>
      <c r="I11" s="2" t="s">
        <v>233</v>
      </c>
      <c r="J11" s="2" t="s">
        <v>737</v>
      </c>
    </row>
    <row r="12" spans="1:10" x14ac:dyDescent="0.15">
      <c r="A12" s="2">
        <v>11</v>
      </c>
      <c r="B12" s="2" t="s">
        <v>201</v>
      </c>
      <c r="C12" s="2" t="s">
        <v>722</v>
      </c>
      <c r="D12" s="2" t="s">
        <v>2</v>
      </c>
      <c r="E12" s="2" t="s">
        <v>202</v>
      </c>
      <c r="F12" s="2" t="s">
        <v>3</v>
      </c>
      <c r="G12" s="2" t="s">
        <v>9</v>
      </c>
      <c r="H12" s="2" t="s">
        <v>779</v>
      </c>
      <c r="I12" s="2" t="s">
        <v>203</v>
      </c>
      <c r="J12" s="2" t="s">
        <v>737</v>
      </c>
    </row>
    <row r="13" spans="1:10" x14ac:dyDescent="0.15">
      <c r="A13" s="2">
        <v>12</v>
      </c>
      <c r="B13" s="2" t="s">
        <v>72</v>
      </c>
      <c r="C13" s="2" t="s">
        <v>722</v>
      </c>
      <c r="D13" s="2" t="s">
        <v>2</v>
      </c>
      <c r="E13" s="2" t="s">
        <v>73</v>
      </c>
      <c r="F13" s="2" t="s">
        <v>3</v>
      </c>
      <c r="G13" s="2" t="s">
        <v>9</v>
      </c>
      <c r="H13" s="2" t="s">
        <v>39</v>
      </c>
      <c r="I13" s="2" t="s">
        <v>74</v>
      </c>
      <c r="J13" s="2" t="s">
        <v>737</v>
      </c>
    </row>
    <row r="14" spans="1:10" x14ac:dyDescent="0.15">
      <c r="A14" s="2">
        <v>13</v>
      </c>
      <c r="B14" s="2" t="s">
        <v>75</v>
      </c>
      <c r="C14" s="2" t="s">
        <v>722</v>
      </c>
      <c r="D14" s="2" t="s">
        <v>2</v>
      </c>
      <c r="E14" s="2" t="s">
        <v>24</v>
      </c>
      <c r="F14" s="2" t="s">
        <v>3</v>
      </c>
      <c r="G14" s="2" t="s">
        <v>9</v>
      </c>
      <c r="H14" s="2" t="s">
        <v>779</v>
      </c>
      <c r="I14" s="2" t="s">
        <v>76</v>
      </c>
      <c r="J14" s="2" t="s">
        <v>737</v>
      </c>
    </row>
    <row r="15" spans="1:10" x14ac:dyDescent="0.15">
      <c r="A15" s="2">
        <v>14</v>
      </c>
      <c r="B15" s="2" t="s">
        <v>86</v>
      </c>
      <c r="C15" s="2" t="s">
        <v>722</v>
      </c>
      <c r="D15" s="2" t="s">
        <v>2</v>
      </c>
      <c r="E15" s="2" t="s">
        <v>80</v>
      </c>
      <c r="F15" s="2" t="s">
        <v>3</v>
      </c>
      <c r="G15" s="2" t="s">
        <v>9</v>
      </c>
      <c r="H15" s="2" t="s">
        <v>18</v>
      </c>
      <c r="I15" s="2" t="s">
        <v>87</v>
      </c>
      <c r="J15" s="2" t="s">
        <v>737</v>
      </c>
    </row>
    <row r="16" spans="1:10" x14ac:dyDescent="0.15">
      <c r="A16" s="2">
        <v>15</v>
      </c>
      <c r="B16" s="2" t="s">
        <v>0</v>
      </c>
      <c r="C16" s="2" t="s">
        <v>722</v>
      </c>
      <c r="D16" s="2" t="s">
        <v>2</v>
      </c>
      <c r="E16" s="2" t="s">
        <v>1</v>
      </c>
      <c r="F16" s="2" t="s">
        <v>3</v>
      </c>
      <c r="G16" s="2" t="s">
        <v>781</v>
      </c>
      <c r="H16" s="2" t="s">
        <v>5</v>
      </c>
      <c r="I16" s="2" t="s">
        <v>6</v>
      </c>
      <c r="J16" s="2" t="s">
        <v>737</v>
      </c>
    </row>
    <row r="17" spans="1:10" x14ac:dyDescent="0.15">
      <c r="A17" s="2">
        <v>16</v>
      </c>
      <c r="B17" s="2" t="s">
        <v>104</v>
      </c>
      <c r="C17" s="2" t="s">
        <v>722</v>
      </c>
      <c r="D17" s="2" t="s">
        <v>2</v>
      </c>
      <c r="E17" s="2" t="s">
        <v>59</v>
      </c>
      <c r="F17" s="2" t="s">
        <v>3</v>
      </c>
      <c r="G17" s="2" t="s">
        <v>9</v>
      </c>
      <c r="H17" s="2" t="s">
        <v>18</v>
      </c>
      <c r="I17" s="2" t="s">
        <v>105</v>
      </c>
      <c r="J17" s="2" t="s">
        <v>737</v>
      </c>
    </row>
    <row r="18" spans="1:10" x14ac:dyDescent="0.15">
      <c r="A18" s="2">
        <v>17</v>
      </c>
      <c r="B18" s="2" t="s">
        <v>61</v>
      </c>
      <c r="C18" s="2" t="s">
        <v>722</v>
      </c>
      <c r="D18" s="2" t="s">
        <v>2</v>
      </c>
      <c r="E18" s="2" t="s">
        <v>24</v>
      </c>
      <c r="F18" s="2" t="s">
        <v>3</v>
      </c>
      <c r="G18" s="2" t="s">
        <v>9</v>
      </c>
      <c r="H18" s="2" t="s">
        <v>780</v>
      </c>
      <c r="I18" s="2" t="s">
        <v>62</v>
      </c>
      <c r="J18" s="2" t="s">
        <v>737</v>
      </c>
    </row>
    <row r="19" spans="1:10" x14ac:dyDescent="0.15">
      <c r="A19" s="2">
        <v>18</v>
      </c>
      <c r="B19" s="2" t="s">
        <v>64</v>
      </c>
      <c r="C19" s="2" t="s">
        <v>722</v>
      </c>
      <c r="D19" s="2" t="s">
        <v>2</v>
      </c>
      <c r="E19" s="2" t="s">
        <v>59</v>
      </c>
      <c r="F19" s="2" t="s">
        <v>3</v>
      </c>
      <c r="G19" s="2" t="s">
        <v>9</v>
      </c>
      <c r="H19" s="2" t="s">
        <v>18</v>
      </c>
      <c r="I19" s="2" t="s">
        <v>65</v>
      </c>
      <c r="J19" s="2" t="s">
        <v>737</v>
      </c>
    </row>
    <row r="20" spans="1:10" x14ac:dyDescent="0.15">
      <c r="A20" s="2">
        <v>19</v>
      </c>
      <c r="B20" s="2" t="s">
        <v>23</v>
      </c>
      <c r="C20" s="2" t="s">
        <v>722</v>
      </c>
      <c r="D20" s="2" t="s">
        <v>2</v>
      </c>
      <c r="E20" s="2" t="s">
        <v>24</v>
      </c>
      <c r="F20" s="2" t="s">
        <v>3</v>
      </c>
      <c r="G20" s="2" t="s">
        <v>9</v>
      </c>
      <c r="H20" s="2" t="s">
        <v>13</v>
      </c>
      <c r="I20" s="2" t="s">
        <v>25</v>
      </c>
      <c r="J20" s="2" t="s">
        <v>737</v>
      </c>
    </row>
    <row r="21" spans="1:10" x14ac:dyDescent="0.15">
      <c r="A21" s="2">
        <v>20</v>
      </c>
      <c r="B21" s="2" t="s">
        <v>109</v>
      </c>
      <c r="C21" s="2" t="s">
        <v>722</v>
      </c>
      <c r="D21" s="2" t="s">
        <v>2</v>
      </c>
      <c r="E21" s="2" t="s">
        <v>24</v>
      </c>
      <c r="F21" s="2" t="s">
        <v>3</v>
      </c>
      <c r="G21" s="2" t="s">
        <v>9</v>
      </c>
      <c r="H21" s="2" t="s">
        <v>13</v>
      </c>
      <c r="I21" s="2" t="s">
        <v>110</v>
      </c>
      <c r="J21" s="2" t="s">
        <v>737</v>
      </c>
    </row>
    <row r="22" spans="1:10" x14ac:dyDescent="0.15">
      <c r="A22" s="2">
        <v>21</v>
      </c>
      <c r="B22" s="2" t="s">
        <v>93</v>
      </c>
      <c r="C22" s="2" t="s">
        <v>722</v>
      </c>
      <c r="D22" s="2" t="s">
        <v>743</v>
      </c>
      <c r="E22" s="2" t="s">
        <v>24</v>
      </c>
      <c r="F22" s="2" t="s">
        <v>3</v>
      </c>
      <c r="G22" s="2" t="s">
        <v>9</v>
      </c>
      <c r="H22" s="2" t="s">
        <v>780</v>
      </c>
      <c r="I22" s="2" t="s">
        <v>94</v>
      </c>
      <c r="J22" s="2" t="s">
        <v>737</v>
      </c>
    </row>
    <row r="23" spans="1:10" x14ac:dyDescent="0.15">
      <c r="A23" s="2">
        <v>22</v>
      </c>
      <c r="B23" s="2" t="s">
        <v>165</v>
      </c>
      <c r="C23" s="2" t="s">
        <v>722</v>
      </c>
      <c r="D23" s="2" t="s">
        <v>127</v>
      </c>
      <c r="E23" s="2" t="s">
        <v>59</v>
      </c>
      <c r="F23" s="2" t="s">
        <v>3</v>
      </c>
      <c r="G23" s="2" t="s">
        <v>9</v>
      </c>
      <c r="H23" s="2" t="s">
        <v>18</v>
      </c>
      <c r="I23" s="2" t="s">
        <v>166</v>
      </c>
      <c r="J23" s="2" t="s">
        <v>737</v>
      </c>
    </row>
    <row r="24" spans="1:10" x14ac:dyDescent="0.15">
      <c r="A24" s="2">
        <v>23</v>
      </c>
      <c r="B24" s="2" t="s">
        <v>126</v>
      </c>
      <c r="C24" s="2" t="s">
        <v>724</v>
      </c>
      <c r="D24" s="2" t="s">
        <v>127</v>
      </c>
      <c r="E24" s="2" t="s">
        <v>59</v>
      </c>
      <c r="F24" s="2" t="s">
        <v>3</v>
      </c>
      <c r="G24" s="2" t="s">
        <v>9</v>
      </c>
      <c r="H24" s="2" t="s">
        <v>18</v>
      </c>
      <c r="I24" s="2" t="s">
        <v>128</v>
      </c>
      <c r="J24" s="2" t="s">
        <v>737</v>
      </c>
    </row>
    <row r="25" spans="1:10" x14ac:dyDescent="0.15">
      <c r="A25" s="2">
        <v>24</v>
      </c>
      <c r="B25" s="2" t="s">
        <v>163</v>
      </c>
      <c r="C25" s="2" t="s">
        <v>722</v>
      </c>
      <c r="D25" s="2" t="s">
        <v>127</v>
      </c>
      <c r="E25" s="2" t="s">
        <v>59</v>
      </c>
      <c r="F25" s="2" t="s">
        <v>3</v>
      </c>
      <c r="G25" s="2" t="s">
        <v>9</v>
      </c>
      <c r="H25" s="2" t="s">
        <v>18</v>
      </c>
      <c r="I25" s="2" t="s">
        <v>164</v>
      </c>
      <c r="J25" s="2" t="s">
        <v>737</v>
      </c>
    </row>
    <row r="26" spans="1:10" x14ac:dyDescent="0.15">
      <c r="A26" s="2">
        <v>25</v>
      </c>
      <c r="B26" s="2" t="s">
        <v>161</v>
      </c>
      <c r="C26" s="2" t="s">
        <v>722</v>
      </c>
      <c r="D26" s="2" t="s">
        <v>127</v>
      </c>
      <c r="E26" s="2" t="s">
        <v>59</v>
      </c>
      <c r="F26" s="2" t="s">
        <v>3</v>
      </c>
      <c r="G26" s="2" t="s">
        <v>9</v>
      </c>
      <c r="H26" s="2" t="s">
        <v>780</v>
      </c>
      <c r="I26" s="2" t="s">
        <v>162</v>
      </c>
      <c r="J26" s="2" t="s">
        <v>737</v>
      </c>
    </row>
    <row r="27" spans="1:10" x14ac:dyDescent="0.15">
      <c r="A27" s="2">
        <v>26</v>
      </c>
      <c r="B27" s="2" t="s">
        <v>167</v>
      </c>
      <c r="C27" s="2" t="s">
        <v>722</v>
      </c>
      <c r="D27" s="2" t="s">
        <v>127</v>
      </c>
      <c r="E27" s="2" t="s">
        <v>59</v>
      </c>
      <c r="F27" s="2" t="s">
        <v>3</v>
      </c>
      <c r="G27" s="2" t="s">
        <v>9</v>
      </c>
      <c r="H27" s="2" t="s">
        <v>18</v>
      </c>
      <c r="I27" s="2" t="s">
        <v>168</v>
      </c>
      <c r="J27" s="2" t="s">
        <v>737</v>
      </c>
    </row>
    <row r="28" spans="1:10" x14ac:dyDescent="0.15">
      <c r="A28" s="2">
        <v>27</v>
      </c>
      <c r="B28" s="2" t="s">
        <v>139</v>
      </c>
      <c r="C28" s="2" t="s">
        <v>724</v>
      </c>
      <c r="D28" s="2" t="s">
        <v>127</v>
      </c>
      <c r="E28" s="2" t="s">
        <v>59</v>
      </c>
      <c r="F28" s="2" t="s">
        <v>3</v>
      </c>
      <c r="G28" s="2" t="s">
        <v>9</v>
      </c>
      <c r="H28" s="2" t="s">
        <v>18</v>
      </c>
      <c r="I28" s="2" t="s">
        <v>140</v>
      </c>
      <c r="J28" s="2" t="s">
        <v>737</v>
      </c>
    </row>
    <row r="29" spans="1:10" x14ac:dyDescent="0.15">
      <c r="A29" s="2">
        <v>28</v>
      </c>
      <c r="B29" s="2" t="s">
        <v>169</v>
      </c>
      <c r="C29" s="2" t="s">
        <v>722</v>
      </c>
      <c r="D29" s="2" t="s">
        <v>127</v>
      </c>
      <c r="E29" s="2" t="s">
        <v>59</v>
      </c>
      <c r="F29" s="2" t="s">
        <v>3</v>
      </c>
      <c r="G29" s="2" t="s">
        <v>9</v>
      </c>
      <c r="H29" s="2" t="s">
        <v>13</v>
      </c>
      <c r="I29" s="2" t="s">
        <v>170</v>
      </c>
      <c r="J29" s="2" t="s">
        <v>737</v>
      </c>
    </row>
    <row r="30" spans="1:10" x14ac:dyDescent="0.15">
      <c r="A30" s="2">
        <v>29</v>
      </c>
      <c r="B30" s="2" t="s">
        <v>129</v>
      </c>
      <c r="C30" s="2" t="s">
        <v>722</v>
      </c>
      <c r="D30" s="2" t="s">
        <v>127</v>
      </c>
      <c r="E30" s="2" t="s">
        <v>59</v>
      </c>
      <c r="F30" s="2" t="s">
        <v>3</v>
      </c>
      <c r="G30" s="2" t="s">
        <v>9</v>
      </c>
      <c r="H30" s="2" t="s">
        <v>18</v>
      </c>
      <c r="I30" s="2" t="s">
        <v>130</v>
      </c>
      <c r="J30" s="2" t="s">
        <v>737</v>
      </c>
    </row>
    <row r="31" spans="1:10" x14ac:dyDescent="0.15">
      <c r="A31" s="2">
        <v>30</v>
      </c>
      <c r="B31" s="2" t="s">
        <v>211</v>
      </c>
      <c r="C31" s="2" t="s">
        <v>722</v>
      </c>
      <c r="D31" s="2" t="s">
        <v>127</v>
      </c>
      <c r="E31" s="2" t="s">
        <v>59</v>
      </c>
      <c r="F31" s="2" t="s">
        <v>3</v>
      </c>
      <c r="G31" s="2" t="s">
        <v>9</v>
      </c>
      <c r="H31" s="2" t="s">
        <v>13</v>
      </c>
      <c r="I31" s="2" t="s">
        <v>212</v>
      </c>
      <c r="J31" s="2" t="s">
        <v>737</v>
      </c>
    </row>
    <row r="32" spans="1:10" x14ac:dyDescent="0.15">
      <c r="A32" s="2">
        <v>31</v>
      </c>
      <c r="B32" s="2" t="s">
        <v>223</v>
      </c>
      <c r="C32" s="2" t="s">
        <v>722</v>
      </c>
      <c r="D32" s="2" t="s">
        <v>127</v>
      </c>
      <c r="E32" s="2" t="s">
        <v>59</v>
      </c>
      <c r="F32" s="2" t="s">
        <v>3</v>
      </c>
      <c r="G32" s="2" t="s">
        <v>9</v>
      </c>
      <c r="H32" s="2" t="s">
        <v>5</v>
      </c>
      <c r="I32" s="2" t="s">
        <v>224</v>
      </c>
      <c r="J32" s="2" t="s">
        <v>737</v>
      </c>
    </row>
    <row r="33" spans="1:10" x14ac:dyDescent="0.15">
      <c r="A33" s="2">
        <v>32</v>
      </c>
      <c r="B33" s="2" t="s">
        <v>176</v>
      </c>
      <c r="C33" s="2" t="s">
        <v>722</v>
      </c>
      <c r="D33" s="2" t="s">
        <v>127</v>
      </c>
      <c r="E33" s="2" t="s">
        <v>59</v>
      </c>
      <c r="F33" s="2" t="s">
        <v>17</v>
      </c>
      <c r="G33" s="2" t="s">
        <v>9</v>
      </c>
      <c r="H33" s="2" t="s">
        <v>39</v>
      </c>
      <c r="I33" s="2" t="s">
        <v>177</v>
      </c>
      <c r="J33" s="2" t="s">
        <v>737</v>
      </c>
    </row>
    <row r="34" spans="1:10" x14ac:dyDescent="0.15">
      <c r="A34" s="2">
        <v>33</v>
      </c>
      <c r="B34" s="2" t="s">
        <v>131</v>
      </c>
      <c r="C34" s="2" t="s">
        <v>722</v>
      </c>
      <c r="D34" s="2" t="s">
        <v>127</v>
      </c>
      <c r="E34" s="2" t="s">
        <v>59</v>
      </c>
      <c r="F34" s="2" t="s">
        <v>3</v>
      </c>
      <c r="G34" s="2" t="s">
        <v>9</v>
      </c>
      <c r="H34" s="2" t="s">
        <v>13</v>
      </c>
      <c r="I34" s="2" t="s">
        <v>132</v>
      </c>
      <c r="J34" s="2" t="s">
        <v>737</v>
      </c>
    </row>
    <row r="35" spans="1:10" x14ac:dyDescent="0.15">
      <c r="A35" s="2">
        <v>34</v>
      </c>
      <c r="B35" s="2" t="s">
        <v>157</v>
      </c>
      <c r="C35" s="2" t="s">
        <v>722</v>
      </c>
      <c r="D35" s="2" t="s">
        <v>127</v>
      </c>
      <c r="E35" s="2" t="s">
        <v>59</v>
      </c>
      <c r="F35" s="2" t="s">
        <v>17</v>
      </c>
      <c r="G35" s="2" t="s">
        <v>9</v>
      </c>
      <c r="H35" s="2" t="s">
        <v>18</v>
      </c>
      <c r="I35" s="2" t="s">
        <v>158</v>
      </c>
      <c r="J35" s="2" t="s">
        <v>737</v>
      </c>
    </row>
    <row r="36" spans="1:10" x14ac:dyDescent="0.15">
      <c r="A36" s="2">
        <v>35</v>
      </c>
      <c r="B36" s="2" t="s">
        <v>219</v>
      </c>
      <c r="C36" s="2" t="s">
        <v>724</v>
      </c>
      <c r="D36" s="2" t="s">
        <v>739</v>
      </c>
      <c r="E36" s="2" t="s">
        <v>21</v>
      </c>
      <c r="F36" s="2" t="s">
        <v>3</v>
      </c>
      <c r="G36" s="2" t="s">
        <v>4</v>
      </c>
      <c r="H36" s="2" t="s">
        <v>780</v>
      </c>
      <c r="I36" s="2" t="s">
        <v>220</v>
      </c>
      <c r="J36" s="2" t="s">
        <v>737</v>
      </c>
    </row>
    <row r="37" spans="1:10" x14ac:dyDescent="0.15">
      <c r="A37" s="2">
        <v>36</v>
      </c>
      <c r="B37" s="2" t="s">
        <v>53</v>
      </c>
      <c r="C37" s="2" t="s">
        <v>724</v>
      </c>
      <c r="D37" s="2" t="s">
        <v>54</v>
      </c>
      <c r="E37" s="2" t="s">
        <v>32</v>
      </c>
      <c r="F37" s="2" t="s">
        <v>3</v>
      </c>
      <c r="G37" s="2" t="s">
        <v>9</v>
      </c>
      <c r="H37" s="2" t="s">
        <v>18</v>
      </c>
      <c r="I37" s="2" t="s">
        <v>55</v>
      </c>
      <c r="J37" s="2" t="s">
        <v>737</v>
      </c>
    </row>
    <row r="38" spans="1:10" x14ac:dyDescent="0.15">
      <c r="A38" s="2">
        <v>37</v>
      </c>
      <c r="B38" s="2" t="s">
        <v>20</v>
      </c>
      <c r="C38" s="2" t="s">
        <v>722</v>
      </c>
      <c r="D38" s="2" t="s">
        <v>740</v>
      </c>
      <c r="E38" s="2" t="s">
        <v>21</v>
      </c>
      <c r="F38" s="2" t="s">
        <v>3</v>
      </c>
      <c r="G38" s="2" t="s">
        <v>9</v>
      </c>
      <c r="H38" s="2" t="s">
        <v>18</v>
      </c>
      <c r="I38" s="2" t="s">
        <v>22</v>
      </c>
      <c r="J38" s="2" t="s">
        <v>737</v>
      </c>
    </row>
    <row r="39" spans="1:10" x14ac:dyDescent="0.15">
      <c r="A39" s="2">
        <v>38</v>
      </c>
      <c r="B39" s="2" t="s">
        <v>82</v>
      </c>
      <c r="C39" s="2" t="s">
        <v>724</v>
      </c>
      <c r="D39" s="2" t="s">
        <v>740</v>
      </c>
      <c r="E39" s="2" t="s">
        <v>32</v>
      </c>
      <c r="F39" s="2" t="s">
        <v>17</v>
      </c>
      <c r="G39" s="2" t="s">
        <v>9</v>
      </c>
      <c r="H39" s="2" t="s">
        <v>18</v>
      </c>
      <c r="I39" s="2" t="s">
        <v>83</v>
      </c>
      <c r="J39" s="2" t="s">
        <v>737</v>
      </c>
    </row>
    <row r="40" spans="1:10" x14ac:dyDescent="0.15">
      <c r="A40" s="2">
        <v>39</v>
      </c>
      <c r="B40" s="2" t="s">
        <v>181</v>
      </c>
      <c r="C40" s="2" t="s">
        <v>722</v>
      </c>
      <c r="D40" s="2" t="s">
        <v>740</v>
      </c>
      <c r="E40" s="2" t="s">
        <v>182</v>
      </c>
      <c r="F40" s="2" t="s">
        <v>3</v>
      </c>
      <c r="G40" s="2" t="s">
        <v>9</v>
      </c>
      <c r="H40" s="2" t="s">
        <v>18</v>
      </c>
      <c r="I40" s="2" t="s">
        <v>183</v>
      </c>
      <c r="J40" s="2" t="s">
        <v>737</v>
      </c>
    </row>
    <row r="41" spans="1:10" x14ac:dyDescent="0.15">
      <c r="A41" s="2">
        <v>40</v>
      </c>
      <c r="B41" s="2" t="s">
        <v>275</v>
      </c>
      <c r="C41" s="2" t="s">
        <v>722</v>
      </c>
      <c r="D41" s="2" t="s">
        <v>740</v>
      </c>
      <c r="E41" s="2" t="s">
        <v>21</v>
      </c>
      <c r="F41" s="2" t="s">
        <v>3</v>
      </c>
      <c r="G41" s="2" t="s">
        <v>9</v>
      </c>
      <c r="H41" s="2" t="s">
        <v>18</v>
      </c>
      <c r="I41" s="2" t="s">
        <v>276</v>
      </c>
      <c r="J41" s="2" t="s">
        <v>737</v>
      </c>
    </row>
    <row r="42" spans="1:10" x14ac:dyDescent="0.15">
      <c r="A42" s="2">
        <v>41</v>
      </c>
      <c r="B42" s="2" t="s">
        <v>120</v>
      </c>
      <c r="C42" s="2" t="s">
        <v>724</v>
      </c>
      <c r="D42" s="2" t="s">
        <v>740</v>
      </c>
      <c r="E42" s="2" t="s">
        <v>121</v>
      </c>
      <c r="F42" s="2" t="s">
        <v>17</v>
      </c>
      <c r="G42" s="2" t="s">
        <v>9</v>
      </c>
      <c r="H42" s="2" t="s">
        <v>780</v>
      </c>
      <c r="I42" s="2" t="s">
        <v>123</v>
      </c>
      <c r="J42" s="2" t="s">
        <v>737</v>
      </c>
    </row>
    <row r="43" spans="1:10" x14ac:dyDescent="0.15">
      <c r="A43" s="2">
        <v>42</v>
      </c>
      <c r="B43" s="2" t="s">
        <v>159</v>
      </c>
      <c r="C43" s="2" t="s">
        <v>722</v>
      </c>
      <c r="D43" s="2" t="s">
        <v>741</v>
      </c>
      <c r="E43" s="2" t="s">
        <v>46</v>
      </c>
      <c r="F43" s="2" t="s">
        <v>47</v>
      </c>
      <c r="G43" s="2" t="s">
        <v>9</v>
      </c>
      <c r="H43" s="2" t="s">
        <v>779</v>
      </c>
      <c r="I43" s="2" t="s">
        <v>160</v>
      </c>
      <c r="J43" s="2" t="s">
        <v>737</v>
      </c>
    </row>
    <row r="44" spans="1:10" x14ac:dyDescent="0.15">
      <c r="A44" s="2">
        <v>43</v>
      </c>
      <c r="B44" s="2" t="s">
        <v>97</v>
      </c>
      <c r="C44" s="2" t="s">
        <v>722</v>
      </c>
      <c r="D44" s="2" t="s">
        <v>741</v>
      </c>
      <c r="E44" s="2" t="s">
        <v>98</v>
      </c>
      <c r="F44" s="2" t="s">
        <v>17</v>
      </c>
      <c r="G44" s="2" t="s">
        <v>99</v>
      </c>
      <c r="H44" s="2" t="s">
        <v>785</v>
      </c>
      <c r="I44" s="2" t="s">
        <v>100</v>
      </c>
      <c r="J44" s="2" t="s">
        <v>737</v>
      </c>
    </row>
    <row r="45" spans="1:10" x14ac:dyDescent="0.15">
      <c r="A45" s="2">
        <v>44</v>
      </c>
      <c r="B45" s="2" t="s">
        <v>204</v>
      </c>
      <c r="C45" s="2" t="s">
        <v>722</v>
      </c>
      <c r="D45" s="2" t="s">
        <v>47</v>
      </c>
      <c r="E45" s="2" t="s">
        <v>46</v>
      </c>
      <c r="F45" s="2" t="s">
        <v>205</v>
      </c>
      <c r="G45" s="2" t="s">
        <v>9</v>
      </c>
      <c r="H45" s="2" t="s">
        <v>13</v>
      </c>
      <c r="I45" s="2" t="s">
        <v>206</v>
      </c>
      <c r="J45" s="2" t="s">
        <v>737</v>
      </c>
    </row>
    <row r="46" spans="1:10" x14ac:dyDescent="0.15">
      <c r="A46" s="2">
        <v>45</v>
      </c>
      <c r="B46" s="2" t="s">
        <v>95</v>
      </c>
      <c r="C46" s="2" t="s">
        <v>722</v>
      </c>
      <c r="D46" s="2" t="s">
        <v>47</v>
      </c>
      <c r="E46" s="2" t="s">
        <v>59</v>
      </c>
      <c r="F46" s="2" t="s">
        <v>3</v>
      </c>
      <c r="G46" s="2" t="s">
        <v>9</v>
      </c>
      <c r="H46" s="2" t="s">
        <v>13</v>
      </c>
      <c r="I46" s="2" t="s">
        <v>96</v>
      </c>
      <c r="J46" s="2" t="s">
        <v>737</v>
      </c>
    </row>
    <row r="47" spans="1:10" x14ac:dyDescent="0.15">
      <c r="A47" s="2">
        <v>46</v>
      </c>
      <c r="B47" s="2" t="s">
        <v>84</v>
      </c>
      <c r="C47" s="2" t="s">
        <v>722</v>
      </c>
      <c r="D47" s="2" t="s">
        <v>47</v>
      </c>
      <c r="E47" s="2" t="s">
        <v>46</v>
      </c>
      <c r="F47" s="2" t="s">
        <v>3</v>
      </c>
      <c r="G47" s="2" t="s">
        <v>9</v>
      </c>
      <c r="H47" s="2" t="s">
        <v>39</v>
      </c>
      <c r="I47" s="2" t="s">
        <v>85</v>
      </c>
      <c r="J47" s="2" t="s">
        <v>737</v>
      </c>
    </row>
    <row r="48" spans="1:10" x14ac:dyDescent="0.15">
      <c r="A48" s="2">
        <v>47</v>
      </c>
      <c r="B48" s="2" t="s">
        <v>106</v>
      </c>
      <c r="C48" s="2" t="s">
        <v>722</v>
      </c>
      <c r="D48" s="2" t="s">
        <v>47</v>
      </c>
      <c r="E48" s="2" t="s">
        <v>59</v>
      </c>
      <c r="F48" s="2" t="s">
        <v>3</v>
      </c>
      <c r="G48" s="2" t="s">
        <v>99</v>
      </c>
      <c r="H48" s="2" t="s">
        <v>107</v>
      </c>
      <c r="I48" s="2" t="s">
        <v>108</v>
      </c>
      <c r="J48" s="2" t="s">
        <v>737</v>
      </c>
    </row>
    <row r="49" spans="1:10" x14ac:dyDescent="0.15">
      <c r="A49" s="2">
        <v>48</v>
      </c>
      <c r="B49" s="2" t="s">
        <v>217</v>
      </c>
      <c r="C49" s="2" t="s">
        <v>722</v>
      </c>
      <c r="D49" s="2" t="s">
        <v>47</v>
      </c>
      <c r="E49" s="2" t="s">
        <v>59</v>
      </c>
      <c r="F49" s="2" t="s">
        <v>3</v>
      </c>
      <c r="G49" s="2" t="s">
        <v>9</v>
      </c>
      <c r="H49" s="2" t="s">
        <v>39</v>
      </c>
      <c r="I49" s="2" t="s">
        <v>218</v>
      </c>
      <c r="J49" s="2" t="s">
        <v>737</v>
      </c>
    </row>
    <row r="50" spans="1:10" x14ac:dyDescent="0.15">
      <c r="A50" s="2">
        <v>49</v>
      </c>
      <c r="B50" s="2" t="s">
        <v>266</v>
      </c>
      <c r="C50" s="2" t="s">
        <v>722</v>
      </c>
      <c r="D50" s="2" t="s">
        <v>47</v>
      </c>
      <c r="E50" s="2" t="s">
        <v>179</v>
      </c>
      <c r="F50" s="2" t="s">
        <v>3</v>
      </c>
      <c r="G50" s="2" t="s">
        <v>9</v>
      </c>
      <c r="H50" s="2" t="s">
        <v>18</v>
      </c>
      <c r="I50" s="2" t="s">
        <v>267</v>
      </c>
      <c r="J50" s="2" t="s">
        <v>737</v>
      </c>
    </row>
    <row r="51" spans="1:10" x14ac:dyDescent="0.15">
      <c r="A51" s="2">
        <v>50</v>
      </c>
      <c r="B51" s="2" t="s">
        <v>230</v>
      </c>
      <c r="C51" s="2" t="s">
        <v>722</v>
      </c>
      <c r="D51" s="2" t="s">
        <v>47</v>
      </c>
      <c r="E51" s="2" t="s">
        <v>59</v>
      </c>
      <c r="F51" s="2" t="s">
        <v>3</v>
      </c>
      <c r="G51" s="2" t="s">
        <v>9</v>
      </c>
      <c r="H51" s="2" t="s">
        <v>779</v>
      </c>
      <c r="I51" s="2" t="s">
        <v>231</v>
      </c>
      <c r="J51" s="2" t="s">
        <v>737</v>
      </c>
    </row>
    <row r="52" spans="1:10" x14ac:dyDescent="0.15">
      <c r="A52" s="2">
        <v>51</v>
      </c>
      <c r="B52" s="2" t="s">
        <v>45</v>
      </c>
      <c r="C52" s="2" t="s">
        <v>722</v>
      </c>
      <c r="D52" s="2" t="s">
        <v>47</v>
      </c>
      <c r="E52" s="2" t="s">
        <v>46</v>
      </c>
      <c r="F52" s="2" t="s">
        <v>3</v>
      </c>
      <c r="G52" s="2" t="s">
        <v>9</v>
      </c>
      <c r="H52" s="2" t="s">
        <v>13</v>
      </c>
      <c r="I52" s="2" t="s">
        <v>48</v>
      </c>
      <c r="J52" s="2" t="s">
        <v>737</v>
      </c>
    </row>
    <row r="53" spans="1:10" x14ac:dyDescent="0.15">
      <c r="A53" s="2">
        <v>52</v>
      </c>
      <c r="B53" s="2" t="s">
        <v>221</v>
      </c>
      <c r="C53" s="2" t="s">
        <v>722</v>
      </c>
      <c r="D53" s="2" t="s">
        <v>47</v>
      </c>
      <c r="E53" s="2" t="s">
        <v>59</v>
      </c>
      <c r="F53" s="2" t="s">
        <v>3</v>
      </c>
      <c r="G53" s="2" t="s">
        <v>9</v>
      </c>
      <c r="H53" s="2" t="s">
        <v>13</v>
      </c>
      <c r="I53" s="2" t="s">
        <v>222</v>
      </c>
      <c r="J53" s="2" t="s">
        <v>737</v>
      </c>
    </row>
    <row r="54" spans="1:10" x14ac:dyDescent="0.15">
      <c r="A54" s="2">
        <v>53</v>
      </c>
      <c r="B54" s="2" t="s">
        <v>153</v>
      </c>
      <c r="C54" s="2" t="s">
        <v>722</v>
      </c>
      <c r="D54" s="2" t="s">
        <v>47</v>
      </c>
      <c r="E54" s="2" t="s">
        <v>46</v>
      </c>
      <c r="F54" s="2" t="s">
        <v>3</v>
      </c>
      <c r="G54" s="2" t="s">
        <v>9</v>
      </c>
      <c r="H54" s="2" t="s">
        <v>780</v>
      </c>
      <c r="I54" s="2" t="s">
        <v>154</v>
      </c>
      <c r="J54" s="2" t="s">
        <v>737</v>
      </c>
    </row>
    <row r="55" spans="1:10" x14ac:dyDescent="0.15">
      <c r="A55" s="2">
        <v>54</v>
      </c>
      <c r="B55" s="2" t="s">
        <v>268</v>
      </c>
      <c r="C55" s="2" t="s">
        <v>722</v>
      </c>
      <c r="D55" s="2" t="s">
        <v>47</v>
      </c>
      <c r="E55" s="2" t="s">
        <v>776</v>
      </c>
      <c r="F55" s="2" t="s">
        <v>3</v>
      </c>
      <c r="G55" s="2" t="s">
        <v>9</v>
      </c>
      <c r="H55" s="2" t="s">
        <v>780</v>
      </c>
      <c r="I55" s="2" t="s">
        <v>269</v>
      </c>
      <c r="J55" s="2" t="s">
        <v>737</v>
      </c>
    </row>
    <row r="56" spans="1:10" x14ac:dyDescent="0.15">
      <c r="A56" s="2">
        <v>55</v>
      </c>
      <c r="B56" s="2" t="s">
        <v>91</v>
      </c>
      <c r="C56" s="2" t="s">
        <v>722</v>
      </c>
      <c r="D56" s="2" t="s">
        <v>47</v>
      </c>
      <c r="E56" s="2" t="s">
        <v>59</v>
      </c>
      <c r="F56" s="2" t="s">
        <v>3</v>
      </c>
      <c r="G56" s="2" t="s">
        <v>9</v>
      </c>
      <c r="H56" s="2" t="s">
        <v>780</v>
      </c>
      <c r="I56" s="2" t="s">
        <v>92</v>
      </c>
      <c r="J56" s="2" t="s">
        <v>737</v>
      </c>
    </row>
    <row r="57" spans="1:10" x14ac:dyDescent="0.15">
      <c r="A57" s="2">
        <v>56</v>
      </c>
      <c r="B57" s="2" t="s">
        <v>256</v>
      </c>
      <c r="C57" s="2" t="s">
        <v>722</v>
      </c>
      <c r="D57" s="2" t="s">
        <v>47</v>
      </c>
      <c r="E57" s="2" t="s">
        <v>179</v>
      </c>
      <c r="F57" s="2" t="s">
        <v>3</v>
      </c>
      <c r="G57" s="2" t="s">
        <v>9</v>
      </c>
      <c r="H57" s="2" t="s">
        <v>39</v>
      </c>
      <c r="I57" s="2" t="s">
        <v>257</v>
      </c>
      <c r="J57" s="2" t="s">
        <v>737</v>
      </c>
    </row>
    <row r="58" spans="1:10" x14ac:dyDescent="0.15">
      <c r="A58" s="2">
        <v>57</v>
      </c>
      <c r="B58" s="2" t="s">
        <v>215</v>
      </c>
      <c r="C58" s="2" t="s">
        <v>722</v>
      </c>
      <c r="D58" s="2" t="s">
        <v>47</v>
      </c>
      <c r="E58" s="2" t="s">
        <v>46</v>
      </c>
      <c r="F58" s="2" t="s">
        <v>3</v>
      </c>
      <c r="G58" s="2" t="s">
        <v>9</v>
      </c>
      <c r="H58" s="2" t="s">
        <v>779</v>
      </c>
      <c r="I58" s="2" t="s">
        <v>216</v>
      </c>
      <c r="J58" s="2" t="s">
        <v>737</v>
      </c>
    </row>
    <row r="59" spans="1:10" x14ac:dyDescent="0.15">
      <c r="A59" s="2">
        <v>58</v>
      </c>
      <c r="B59" s="2" t="s">
        <v>228</v>
      </c>
      <c r="C59" s="2" t="s">
        <v>722</v>
      </c>
      <c r="D59" s="2" t="s">
        <v>47</v>
      </c>
      <c r="E59" s="2" t="s">
        <v>46</v>
      </c>
      <c r="F59" s="2" t="s">
        <v>3</v>
      </c>
      <c r="G59" s="2" t="s">
        <v>9</v>
      </c>
      <c r="H59" s="2" t="s">
        <v>780</v>
      </c>
      <c r="I59" s="2" t="s">
        <v>229</v>
      </c>
      <c r="J59" s="2" t="s">
        <v>737</v>
      </c>
    </row>
    <row r="60" spans="1:10" x14ac:dyDescent="0.15">
      <c r="A60" s="2">
        <v>59</v>
      </c>
      <c r="B60" s="2" t="s">
        <v>155</v>
      </c>
      <c r="C60" s="2" t="s">
        <v>722</v>
      </c>
      <c r="D60" s="2" t="s">
        <v>47</v>
      </c>
      <c r="E60" s="2" t="s">
        <v>46</v>
      </c>
      <c r="F60" s="2" t="s">
        <v>3</v>
      </c>
      <c r="G60" s="2" t="s">
        <v>9</v>
      </c>
      <c r="H60" s="2" t="s">
        <v>13</v>
      </c>
      <c r="I60" s="2" t="s">
        <v>156</v>
      </c>
      <c r="J60" s="2" t="s">
        <v>737</v>
      </c>
    </row>
    <row r="61" spans="1:10" x14ac:dyDescent="0.15">
      <c r="A61" s="2">
        <v>60</v>
      </c>
      <c r="B61" s="2" t="s">
        <v>242</v>
      </c>
      <c r="C61" s="2" t="s">
        <v>722</v>
      </c>
      <c r="D61" s="2" t="s">
        <v>47</v>
      </c>
      <c r="E61" s="2" t="s">
        <v>46</v>
      </c>
      <c r="F61" s="2" t="s">
        <v>3</v>
      </c>
      <c r="G61" s="2" t="s">
        <v>9</v>
      </c>
      <c r="H61" s="2" t="s">
        <v>779</v>
      </c>
      <c r="I61" s="2" t="s">
        <v>243</v>
      </c>
      <c r="J61" s="2" t="s">
        <v>737</v>
      </c>
    </row>
    <row r="62" spans="1:10" x14ac:dyDescent="0.15">
      <c r="A62" s="2">
        <v>61</v>
      </c>
      <c r="B62" s="2" t="s">
        <v>225</v>
      </c>
      <c r="C62" s="2" t="s">
        <v>724</v>
      </c>
      <c r="D62" s="2" t="s">
        <v>47</v>
      </c>
      <c r="E62" s="2" t="s">
        <v>226</v>
      </c>
      <c r="F62" s="2" t="s">
        <v>3</v>
      </c>
      <c r="G62" s="2" t="s">
        <v>99</v>
      </c>
      <c r="H62" s="2" t="s">
        <v>780</v>
      </c>
      <c r="I62" s="2" t="s">
        <v>227</v>
      </c>
      <c r="J62" s="2" t="s">
        <v>737</v>
      </c>
    </row>
    <row r="63" spans="1:10" x14ac:dyDescent="0.15">
      <c r="A63" s="2">
        <v>62</v>
      </c>
      <c r="B63" s="2" t="s">
        <v>151</v>
      </c>
      <c r="C63" s="2" t="s">
        <v>722</v>
      </c>
      <c r="D63" s="2" t="s">
        <v>47</v>
      </c>
      <c r="E63" s="2" t="s">
        <v>776</v>
      </c>
      <c r="F63" s="2" t="s">
        <v>3</v>
      </c>
      <c r="G63" s="2" t="s">
        <v>9</v>
      </c>
      <c r="H63" s="2" t="s">
        <v>13</v>
      </c>
      <c r="I63" s="2" t="s">
        <v>152</v>
      </c>
      <c r="J63" s="2" t="s">
        <v>737</v>
      </c>
    </row>
    <row r="64" spans="1:10" x14ac:dyDescent="0.15">
      <c r="A64" s="2">
        <v>63</v>
      </c>
      <c r="B64" s="2" t="s">
        <v>178</v>
      </c>
      <c r="C64" s="2" t="s">
        <v>722</v>
      </c>
      <c r="D64" s="2" t="s">
        <v>47</v>
      </c>
      <c r="E64" s="2" t="s">
        <v>776</v>
      </c>
      <c r="F64" s="2" t="s">
        <v>3</v>
      </c>
      <c r="G64" s="2" t="s">
        <v>9</v>
      </c>
      <c r="H64" s="2" t="s">
        <v>780</v>
      </c>
      <c r="I64" s="2" t="s">
        <v>180</v>
      </c>
      <c r="J64" s="2" t="s">
        <v>737</v>
      </c>
    </row>
    <row r="65" spans="1:10" x14ac:dyDescent="0.15">
      <c r="A65" s="2">
        <v>64</v>
      </c>
      <c r="B65" s="2" t="s">
        <v>124</v>
      </c>
      <c r="C65" s="2" t="s">
        <v>722</v>
      </c>
      <c r="D65" s="2" t="s">
        <v>47</v>
      </c>
      <c r="E65" s="2" t="s">
        <v>59</v>
      </c>
      <c r="F65" s="2" t="s">
        <v>3</v>
      </c>
      <c r="G65" s="2" t="s">
        <v>9</v>
      </c>
      <c r="H65" s="2" t="s">
        <v>13</v>
      </c>
      <c r="I65" s="2" t="s">
        <v>125</v>
      </c>
      <c r="J65" s="2" t="s">
        <v>737</v>
      </c>
    </row>
    <row r="66" spans="1:10" x14ac:dyDescent="0.15">
      <c r="A66" s="2">
        <v>65</v>
      </c>
      <c r="B66" s="2" t="s">
        <v>197</v>
      </c>
      <c r="C66" s="2" t="s">
        <v>722</v>
      </c>
      <c r="D66" s="2" t="s">
        <v>47</v>
      </c>
      <c r="E66" s="2" t="s">
        <v>777</v>
      </c>
      <c r="F66" s="2" t="s">
        <v>3</v>
      </c>
      <c r="G66" s="2" t="s">
        <v>99</v>
      </c>
      <c r="H66" s="2" t="s">
        <v>786</v>
      </c>
      <c r="I66" s="2" t="s">
        <v>198</v>
      </c>
      <c r="J66" s="2" t="s">
        <v>737</v>
      </c>
    </row>
    <row r="67" spans="1:10" x14ac:dyDescent="0.15">
      <c r="A67" s="2">
        <v>66</v>
      </c>
      <c r="B67" s="2" t="s">
        <v>246</v>
      </c>
      <c r="C67" s="2" t="s">
        <v>722</v>
      </c>
      <c r="D67" s="2" t="s">
        <v>742</v>
      </c>
      <c r="E67" s="2" t="s">
        <v>247</v>
      </c>
      <c r="F67" s="2" t="s">
        <v>778</v>
      </c>
      <c r="G67" s="2" t="s">
        <v>99</v>
      </c>
      <c r="H67" s="2" t="s">
        <v>248</v>
      </c>
      <c r="I67" s="2" t="s">
        <v>249</v>
      </c>
      <c r="J67" s="2" t="s">
        <v>737</v>
      </c>
    </row>
    <row r="68" spans="1:10" x14ac:dyDescent="0.15">
      <c r="A68" s="2">
        <v>67</v>
      </c>
      <c r="B68" s="2" t="s">
        <v>149</v>
      </c>
      <c r="C68" s="2" t="s">
        <v>722</v>
      </c>
      <c r="D68" s="2" t="s">
        <v>135</v>
      </c>
      <c r="E68" s="2" t="s">
        <v>134</v>
      </c>
      <c r="F68" s="2" t="s">
        <v>3</v>
      </c>
      <c r="G68" s="2" t="s">
        <v>9</v>
      </c>
      <c r="H68" s="2" t="s">
        <v>780</v>
      </c>
      <c r="I68" s="2" t="s">
        <v>150</v>
      </c>
      <c r="J68" s="2" t="s">
        <v>737</v>
      </c>
    </row>
    <row r="69" spans="1:10" x14ac:dyDescent="0.15">
      <c r="A69" s="2">
        <v>68</v>
      </c>
      <c r="B69" s="2" t="s">
        <v>137</v>
      </c>
      <c r="C69" s="2" t="s">
        <v>722</v>
      </c>
      <c r="D69" s="2" t="s">
        <v>135</v>
      </c>
      <c r="E69" s="2" t="s">
        <v>744</v>
      </c>
      <c r="F69" s="2" t="s">
        <v>3</v>
      </c>
      <c r="G69" s="2" t="s">
        <v>9</v>
      </c>
      <c r="H69" s="2" t="s">
        <v>780</v>
      </c>
      <c r="I69" s="2" t="s">
        <v>138</v>
      </c>
      <c r="J69" s="2" t="s">
        <v>737</v>
      </c>
    </row>
    <row r="70" spans="1:10" x14ac:dyDescent="0.15">
      <c r="A70" s="2">
        <v>69</v>
      </c>
      <c r="B70" s="2" t="s">
        <v>244</v>
      </c>
      <c r="C70" s="2" t="s">
        <v>722</v>
      </c>
      <c r="D70" s="2" t="s">
        <v>135</v>
      </c>
      <c r="E70" s="2" t="s">
        <v>134</v>
      </c>
      <c r="F70" s="2" t="s">
        <v>3</v>
      </c>
      <c r="G70" s="2" t="s">
        <v>9</v>
      </c>
      <c r="H70" s="2" t="s">
        <v>784</v>
      </c>
      <c r="I70" s="2" t="s">
        <v>245</v>
      </c>
      <c r="J70" s="2" t="s">
        <v>737</v>
      </c>
    </row>
    <row r="71" spans="1:10" x14ac:dyDescent="0.15">
      <c r="A71" s="2">
        <v>70</v>
      </c>
      <c r="B71" s="2" t="s">
        <v>133</v>
      </c>
      <c r="C71" s="2" t="s">
        <v>722</v>
      </c>
      <c r="D71" s="2" t="s">
        <v>135</v>
      </c>
      <c r="E71" s="2" t="s">
        <v>134</v>
      </c>
      <c r="F71" s="2" t="s">
        <v>3</v>
      </c>
      <c r="G71" s="2" t="s">
        <v>9</v>
      </c>
      <c r="H71" s="2" t="s">
        <v>18</v>
      </c>
      <c r="I71" s="2" t="s">
        <v>136</v>
      </c>
      <c r="J71" s="2" t="s">
        <v>737</v>
      </c>
    </row>
    <row r="72" spans="1:10" x14ac:dyDescent="0.15">
      <c r="A72" s="2">
        <v>71</v>
      </c>
      <c r="B72" s="2" t="s">
        <v>262</v>
      </c>
      <c r="C72" s="2" t="s">
        <v>722</v>
      </c>
      <c r="D72" s="2" t="s">
        <v>135</v>
      </c>
      <c r="E72" s="2" t="s">
        <v>134</v>
      </c>
      <c r="F72" s="2" t="s">
        <v>3</v>
      </c>
      <c r="G72" s="2" t="s">
        <v>9</v>
      </c>
      <c r="H72" s="2" t="s">
        <v>18</v>
      </c>
      <c r="I72" s="2" t="s">
        <v>263</v>
      </c>
      <c r="J72" s="2" t="s">
        <v>737</v>
      </c>
    </row>
    <row r="73" spans="1:10" x14ac:dyDescent="0.15">
      <c r="A73" s="2">
        <v>72</v>
      </c>
      <c r="B73" s="2" t="s">
        <v>171</v>
      </c>
      <c r="C73" s="2" t="s">
        <v>724</v>
      </c>
      <c r="D73" s="2" t="s">
        <v>172</v>
      </c>
      <c r="E73" s="2" t="s">
        <v>80</v>
      </c>
      <c r="F73" s="2" t="s">
        <v>3</v>
      </c>
      <c r="G73" s="2" t="s">
        <v>99</v>
      </c>
      <c r="H73" s="2" t="s">
        <v>786</v>
      </c>
      <c r="I73" s="2" t="s">
        <v>173</v>
      </c>
      <c r="J73" s="2" t="s">
        <v>737</v>
      </c>
    </row>
    <row r="74" spans="1:10" x14ac:dyDescent="0.15">
      <c r="A74" s="2">
        <v>73</v>
      </c>
      <c r="B74" s="2" t="s">
        <v>234</v>
      </c>
      <c r="C74" s="2" t="s">
        <v>722</v>
      </c>
      <c r="D74" s="2" t="s">
        <v>236</v>
      </c>
      <c r="E74" s="2" t="s">
        <v>235</v>
      </c>
      <c r="F74" s="2" t="s">
        <v>3</v>
      </c>
      <c r="G74" s="2" t="s">
        <v>9</v>
      </c>
      <c r="H74" s="2" t="s">
        <v>18</v>
      </c>
      <c r="I74" s="2" t="s">
        <v>237</v>
      </c>
      <c r="J74" s="2" t="s">
        <v>737</v>
      </c>
    </row>
    <row r="75" spans="1:10" x14ac:dyDescent="0.15">
      <c r="A75" s="2">
        <v>74</v>
      </c>
      <c r="B75" s="2" t="s">
        <v>254</v>
      </c>
      <c r="C75" s="2" t="s">
        <v>724</v>
      </c>
      <c r="D75" s="2" t="s">
        <v>236</v>
      </c>
      <c r="E75" s="2" t="s">
        <v>235</v>
      </c>
      <c r="F75" s="2" t="s">
        <v>17</v>
      </c>
      <c r="G75" s="2" t="s">
        <v>9</v>
      </c>
      <c r="H75" s="2" t="s">
        <v>13</v>
      </c>
      <c r="I75" s="2" t="s">
        <v>255</v>
      </c>
      <c r="J75" s="2" t="s">
        <v>737</v>
      </c>
    </row>
    <row r="76" spans="1:10" x14ac:dyDescent="0.15">
      <c r="A76" s="2">
        <v>75</v>
      </c>
      <c r="B76" s="2" t="s">
        <v>56</v>
      </c>
      <c r="C76" s="2" t="s">
        <v>722</v>
      </c>
      <c r="D76" s="2" t="s">
        <v>11</v>
      </c>
      <c r="E76" s="2" t="s">
        <v>27</v>
      </c>
      <c r="F76" s="2" t="s">
        <v>3</v>
      </c>
      <c r="G76" s="2" t="s">
        <v>9</v>
      </c>
      <c r="H76" s="2" t="s">
        <v>780</v>
      </c>
      <c r="I76" s="2" t="s">
        <v>57</v>
      </c>
      <c r="J76" s="2" t="s">
        <v>737</v>
      </c>
    </row>
    <row r="77" spans="1:10" x14ac:dyDescent="0.15">
      <c r="A77" s="2">
        <v>76</v>
      </c>
      <c r="B77" s="2" t="s">
        <v>117</v>
      </c>
      <c r="C77" s="2" t="s">
        <v>724</v>
      </c>
      <c r="D77" s="2" t="s">
        <v>11</v>
      </c>
      <c r="E77" s="2" t="s">
        <v>118</v>
      </c>
      <c r="F77" s="2" t="s">
        <v>3</v>
      </c>
      <c r="G77" s="2" t="s">
        <v>99</v>
      </c>
      <c r="H77" s="2" t="s">
        <v>785</v>
      </c>
      <c r="I77" s="2" t="s">
        <v>119</v>
      </c>
      <c r="J77" s="2" t="s">
        <v>737</v>
      </c>
    </row>
    <row r="78" spans="1:10" x14ac:dyDescent="0.15">
      <c r="A78" s="2">
        <v>77</v>
      </c>
      <c r="B78" s="2" t="s">
        <v>213</v>
      </c>
      <c r="C78" s="2" t="s">
        <v>722</v>
      </c>
      <c r="D78" s="2" t="s">
        <v>11</v>
      </c>
      <c r="E78" s="2" t="s">
        <v>27</v>
      </c>
      <c r="F78" s="2" t="s">
        <v>3</v>
      </c>
      <c r="G78" s="2" t="s">
        <v>9</v>
      </c>
      <c r="H78" s="2" t="s">
        <v>18</v>
      </c>
      <c r="I78" s="2" t="s">
        <v>214</v>
      </c>
      <c r="J78" s="2" t="s">
        <v>737</v>
      </c>
    </row>
    <row r="79" spans="1:10" x14ac:dyDescent="0.15">
      <c r="A79" s="2">
        <v>78</v>
      </c>
      <c r="B79" s="2" t="s">
        <v>193</v>
      </c>
      <c r="C79" s="2" t="s">
        <v>722</v>
      </c>
      <c r="D79" s="2" t="s">
        <v>11</v>
      </c>
      <c r="E79" s="2" t="s">
        <v>8</v>
      </c>
      <c r="F79" s="2" t="s">
        <v>3</v>
      </c>
      <c r="G79" s="2" t="s">
        <v>9</v>
      </c>
      <c r="H79" s="2" t="s">
        <v>784</v>
      </c>
      <c r="I79" s="2" t="s">
        <v>194</v>
      </c>
      <c r="J79" s="2" t="s">
        <v>737</v>
      </c>
    </row>
    <row r="80" spans="1:10" x14ac:dyDescent="0.15">
      <c r="A80" s="2">
        <v>79</v>
      </c>
      <c r="B80" s="2" t="s">
        <v>12</v>
      </c>
      <c r="C80" s="2" t="s">
        <v>724</v>
      </c>
      <c r="D80" s="2" t="s">
        <v>11</v>
      </c>
      <c r="E80" s="2" t="s">
        <v>8</v>
      </c>
      <c r="F80" s="2" t="s">
        <v>3</v>
      </c>
      <c r="G80" s="2" t="s">
        <v>9</v>
      </c>
      <c r="H80" s="2" t="s">
        <v>13</v>
      </c>
      <c r="I80" s="2" t="s">
        <v>14</v>
      </c>
      <c r="J80" s="2" t="s">
        <v>737</v>
      </c>
    </row>
    <row r="81" spans="1:10" x14ac:dyDescent="0.15">
      <c r="A81" s="2">
        <v>80</v>
      </c>
      <c r="B81" s="2" t="s">
        <v>112</v>
      </c>
      <c r="C81" s="2" t="s">
        <v>724</v>
      </c>
      <c r="D81" s="2" t="s">
        <v>11</v>
      </c>
      <c r="E81" s="2" t="s">
        <v>113</v>
      </c>
      <c r="F81" s="2" t="s">
        <v>3</v>
      </c>
      <c r="G81" s="2" t="s">
        <v>99</v>
      </c>
      <c r="H81" s="2" t="s">
        <v>785</v>
      </c>
      <c r="I81" s="2" t="s">
        <v>114</v>
      </c>
      <c r="J81" s="2" t="s">
        <v>737</v>
      </c>
    </row>
    <row r="82" spans="1:10" x14ac:dyDescent="0.15">
      <c r="A82" s="2">
        <v>81</v>
      </c>
      <c r="B82" s="2" t="s">
        <v>49</v>
      </c>
      <c r="C82" s="2" t="s">
        <v>722</v>
      </c>
      <c r="D82" s="2" t="s">
        <v>11</v>
      </c>
      <c r="E82" s="2" t="s">
        <v>27</v>
      </c>
      <c r="F82" s="2" t="s">
        <v>3</v>
      </c>
      <c r="G82" s="2" t="s">
        <v>9</v>
      </c>
      <c r="H82" s="2" t="s">
        <v>780</v>
      </c>
      <c r="I82" s="2" t="s">
        <v>50</v>
      </c>
      <c r="J82" s="2" t="s">
        <v>737</v>
      </c>
    </row>
    <row r="83" spans="1:10" x14ac:dyDescent="0.15">
      <c r="A83" s="2">
        <v>82</v>
      </c>
      <c r="B83" s="2" t="s">
        <v>41</v>
      </c>
      <c r="C83" s="2" t="s">
        <v>722</v>
      </c>
      <c r="D83" s="2" t="s">
        <v>11</v>
      </c>
      <c r="E83" s="2" t="s">
        <v>27</v>
      </c>
      <c r="F83" s="2" t="s">
        <v>3</v>
      </c>
      <c r="G83" s="2" t="s">
        <v>9</v>
      </c>
      <c r="H83" s="2" t="s">
        <v>18</v>
      </c>
      <c r="I83" s="2" t="s">
        <v>42</v>
      </c>
      <c r="J83" s="2" t="s">
        <v>737</v>
      </c>
    </row>
    <row r="84" spans="1:10" x14ac:dyDescent="0.15">
      <c r="A84" s="2">
        <v>83</v>
      </c>
      <c r="B84" s="2" t="s">
        <v>240</v>
      </c>
      <c r="C84" s="2" t="s">
        <v>722</v>
      </c>
      <c r="D84" s="2" t="s">
        <v>11</v>
      </c>
      <c r="E84" s="2" t="s">
        <v>27</v>
      </c>
      <c r="F84" s="2" t="s">
        <v>3</v>
      </c>
      <c r="G84" s="2" t="s">
        <v>9</v>
      </c>
      <c r="H84" s="2" t="s">
        <v>779</v>
      </c>
      <c r="I84" s="2" t="s">
        <v>241</v>
      </c>
      <c r="J84" s="2" t="s">
        <v>737</v>
      </c>
    </row>
    <row r="85" spans="1:10" x14ac:dyDescent="0.15">
      <c r="A85" s="2">
        <v>84</v>
      </c>
      <c r="B85" s="2" t="s">
        <v>70</v>
      </c>
      <c r="C85" s="2" t="s">
        <v>722</v>
      </c>
      <c r="D85" s="2" t="s">
        <v>11</v>
      </c>
      <c r="E85" s="2" t="s">
        <v>27</v>
      </c>
      <c r="F85" s="2" t="s">
        <v>3</v>
      </c>
      <c r="G85" s="2" t="s">
        <v>9</v>
      </c>
      <c r="H85" s="2" t="s">
        <v>780</v>
      </c>
      <c r="I85" s="2" t="s">
        <v>71</v>
      </c>
      <c r="J85" s="2" t="s">
        <v>737</v>
      </c>
    </row>
    <row r="86" spans="1:10" x14ac:dyDescent="0.15">
      <c r="A86" s="2">
        <v>85</v>
      </c>
      <c r="B86" s="2" t="s">
        <v>38</v>
      </c>
      <c r="C86" s="2" t="s">
        <v>724</v>
      </c>
      <c r="D86" s="2" t="s">
        <v>11</v>
      </c>
      <c r="E86" s="2" t="s">
        <v>27</v>
      </c>
      <c r="F86" s="2" t="s">
        <v>3</v>
      </c>
      <c r="G86" s="2" t="s">
        <v>9</v>
      </c>
      <c r="H86" s="2" t="s">
        <v>39</v>
      </c>
      <c r="I86" s="2" t="s">
        <v>40</v>
      </c>
      <c r="J86" s="2" t="s">
        <v>737</v>
      </c>
    </row>
    <row r="87" spans="1:10" x14ac:dyDescent="0.15">
      <c r="A87" s="2">
        <v>86</v>
      </c>
      <c r="B87" s="2" t="s">
        <v>141</v>
      </c>
      <c r="C87" s="2" t="s">
        <v>722</v>
      </c>
      <c r="D87" s="2" t="s">
        <v>11</v>
      </c>
      <c r="E87" s="2" t="s">
        <v>27</v>
      </c>
      <c r="F87" s="2" t="s">
        <v>3</v>
      </c>
      <c r="G87" s="2" t="s">
        <v>9</v>
      </c>
      <c r="H87" s="2" t="s">
        <v>18</v>
      </c>
      <c r="I87" s="2" t="s">
        <v>142</v>
      </c>
      <c r="J87" s="2" t="s">
        <v>737</v>
      </c>
    </row>
    <row r="88" spans="1:10" x14ac:dyDescent="0.15">
      <c r="A88" s="2">
        <v>87</v>
      </c>
      <c r="B88" s="2" t="s">
        <v>36</v>
      </c>
      <c r="C88" s="2" t="s">
        <v>722</v>
      </c>
      <c r="D88" s="2" t="s">
        <v>11</v>
      </c>
      <c r="E88" s="2" t="s">
        <v>27</v>
      </c>
      <c r="F88" s="2" t="s">
        <v>3</v>
      </c>
      <c r="G88" s="2" t="s">
        <v>9</v>
      </c>
      <c r="H88" s="2" t="s">
        <v>780</v>
      </c>
      <c r="I88" s="2" t="s">
        <v>37</v>
      </c>
      <c r="J88" s="2" t="s">
        <v>737</v>
      </c>
    </row>
    <row r="89" spans="1:10" x14ac:dyDescent="0.15">
      <c r="A89" s="2">
        <v>88</v>
      </c>
      <c r="B89" s="2" t="s">
        <v>26</v>
      </c>
      <c r="C89" s="2" t="s">
        <v>722</v>
      </c>
      <c r="D89" s="2" t="s">
        <v>11</v>
      </c>
      <c r="E89" s="2" t="s">
        <v>27</v>
      </c>
      <c r="F89" s="2" t="s">
        <v>3</v>
      </c>
      <c r="G89" s="2" t="s">
        <v>9</v>
      </c>
      <c r="H89" s="2" t="s">
        <v>18</v>
      </c>
      <c r="I89" s="2" t="s">
        <v>28</v>
      </c>
      <c r="J89" s="2" t="s">
        <v>737</v>
      </c>
    </row>
    <row r="90" spans="1:10" x14ac:dyDescent="0.15">
      <c r="A90" s="2">
        <v>89</v>
      </c>
      <c r="B90" s="2" t="s">
        <v>189</v>
      </c>
      <c r="C90" s="2" t="s">
        <v>722</v>
      </c>
      <c r="D90" s="2" t="s">
        <v>11</v>
      </c>
      <c r="E90" s="2" t="s">
        <v>8</v>
      </c>
      <c r="F90" s="2" t="s">
        <v>3</v>
      </c>
      <c r="G90" s="2" t="s">
        <v>9</v>
      </c>
      <c r="H90" s="2" t="s">
        <v>13</v>
      </c>
      <c r="I90" s="2" t="s">
        <v>190</v>
      </c>
      <c r="J90" s="2" t="s">
        <v>737</v>
      </c>
    </row>
    <row r="91" spans="1:10" x14ac:dyDescent="0.15">
      <c r="A91" s="2">
        <v>90</v>
      </c>
      <c r="B91" s="2" t="s">
        <v>29</v>
      </c>
      <c r="C91" s="2" t="s">
        <v>722</v>
      </c>
      <c r="D91" s="2" t="s">
        <v>11</v>
      </c>
      <c r="E91" s="2" t="s">
        <v>8</v>
      </c>
      <c r="F91" s="2" t="s">
        <v>3</v>
      </c>
      <c r="G91" s="2" t="s">
        <v>9</v>
      </c>
      <c r="H91" s="2" t="s">
        <v>787</v>
      </c>
      <c r="I91" s="2" t="s">
        <v>30</v>
      </c>
      <c r="J91" s="2" t="s">
        <v>737</v>
      </c>
    </row>
    <row r="92" spans="1:10" x14ac:dyDescent="0.15">
      <c r="A92" s="2">
        <v>91</v>
      </c>
      <c r="B92" s="2" t="s">
        <v>15</v>
      </c>
      <c r="C92" s="2" t="s">
        <v>722</v>
      </c>
      <c r="D92" s="2" t="s">
        <v>11</v>
      </c>
      <c r="E92" s="2" t="s">
        <v>16</v>
      </c>
      <c r="F92" s="2" t="s">
        <v>17</v>
      </c>
      <c r="G92" s="2" t="s">
        <v>9</v>
      </c>
      <c r="H92" s="2" t="s">
        <v>18</v>
      </c>
      <c r="I92" s="2" t="s">
        <v>19</v>
      </c>
      <c r="J92" s="2" t="s">
        <v>737</v>
      </c>
    </row>
    <row r="93" spans="1:10" x14ac:dyDescent="0.15">
      <c r="A93" s="2">
        <v>92</v>
      </c>
      <c r="B93" s="2" t="s">
        <v>199</v>
      </c>
      <c r="C93" s="2" t="s">
        <v>722</v>
      </c>
      <c r="D93" s="2" t="s">
        <v>11</v>
      </c>
      <c r="E93" s="2" t="s">
        <v>8</v>
      </c>
      <c r="F93" s="2" t="s">
        <v>3</v>
      </c>
      <c r="G93" s="2" t="s">
        <v>9</v>
      </c>
      <c r="H93" s="2" t="s">
        <v>787</v>
      </c>
      <c r="I93" s="2" t="s">
        <v>200</v>
      </c>
      <c r="J93" s="2" t="s">
        <v>737</v>
      </c>
    </row>
    <row r="94" spans="1:10" x14ac:dyDescent="0.15">
      <c r="A94" s="2">
        <v>93</v>
      </c>
      <c r="B94" s="2" t="s">
        <v>195</v>
      </c>
      <c r="C94" s="2" t="s">
        <v>724</v>
      </c>
      <c r="D94" s="2" t="s">
        <v>11</v>
      </c>
      <c r="E94" s="2" t="s">
        <v>16</v>
      </c>
      <c r="F94" s="2" t="s">
        <v>17</v>
      </c>
      <c r="G94" s="2" t="s">
        <v>9</v>
      </c>
      <c r="H94" s="2" t="s">
        <v>780</v>
      </c>
      <c r="I94" s="2" t="s">
        <v>196</v>
      </c>
      <c r="J94" s="2" t="s">
        <v>737</v>
      </c>
    </row>
    <row r="95" spans="1:10" x14ac:dyDescent="0.15">
      <c r="A95" s="2">
        <v>94</v>
      </c>
      <c r="B95" s="2" t="s">
        <v>51</v>
      </c>
      <c r="C95" s="2" t="s">
        <v>724</v>
      </c>
      <c r="D95" s="2" t="s">
        <v>11</v>
      </c>
      <c r="E95" s="2" t="s">
        <v>27</v>
      </c>
      <c r="F95" s="2" t="s">
        <v>3</v>
      </c>
      <c r="G95" s="2" t="s">
        <v>9</v>
      </c>
      <c r="H95" s="2" t="s">
        <v>787</v>
      </c>
      <c r="I95" s="2" t="s">
        <v>52</v>
      </c>
      <c r="J95" s="2" t="s">
        <v>737</v>
      </c>
    </row>
    <row r="96" spans="1:10" x14ac:dyDescent="0.15">
      <c r="A96" s="2">
        <v>95</v>
      </c>
      <c r="B96" s="2" t="s">
        <v>147</v>
      </c>
      <c r="C96" s="2" t="s">
        <v>722</v>
      </c>
      <c r="D96" s="2" t="s">
        <v>11</v>
      </c>
      <c r="E96" s="2" t="s">
        <v>27</v>
      </c>
      <c r="F96" s="2" t="s">
        <v>3</v>
      </c>
      <c r="G96" s="2" t="s">
        <v>9</v>
      </c>
      <c r="H96" s="2" t="s">
        <v>780</v>
      </c>
      <c r="I96" s="2" t="s">
        <v>148</v>
      </c>
      <c r="J96" s="2" t="s">
        <v>737</v>
      </c>
    </row>
    <row r="97" spans="1:10" x14ac:dyDescent="0.15">
      <c r="A97" s="2">
        <v>96</v>
      </c>
      <c r="B97" s="2" t="s">
        <v>34</v>
      </c>
      <c r="C97" s="2" t="s">
        <v>722</v>
      </c>
      <c r="D97" s="2" t="s">
        <v>11</v>
      </c>
      <c r="E97" s="2" t="s">
        <v>27</v>
      </c>
      <c r="F97" s="2" t="s">
        <v>3</v>
      </c>
      <c r="G97" s="2" t="s">
        <v>9</v>
      </c>
      <c r="H97" s="2" t="s">
        <v>18</v>
      </c>
      <c r="I97" s="2" t="s">
        <v>35</v>
      </c>
      <c r="J97" s="2" t="s">
        <v>737</v>
      </c>
    </row>
    <row r="98" spans="1:10" x14ac:dyDescent="0.15">
      <c r="A98" s="2">
        <v>97</v>
      </c>
      <c r="B98" s="2" t="s">
        <v>184</v>
      </c>
      <c r="C98" s="2" t="s">
        <v>722</v>
      </c>
      <c r="D98" s="2" t="s">
        <v>11</v>
      </c>
      <c r="E98" s="2" t="s">
        <v>27</v>
      </c>
      <c r="F98" s="2" t="s">
        <v>3</v>
      </c>
      <c r="G98" s="2" t="s">
        <v>9</v>
      </c>
      <c r="H98" s="2" t="s">
        <v>18</v>
      </c>
      <c r="I98" s="2" t="s">
        <v>185</v>
      </c>
      <c r="J98" s="2" t="s">
        <v>737</v>
      </c>
    </row>
    <row r="99" spans="1:10" x14ac:dyDescent="0.15">
      <c r="A99" s="2">
        <v>98</v>
      </c>
      <c r="B99" s="2" t="s">
        <v>101</v>
      </c>
      <c r="C99" s="2" t="s">
        <v>722</v>
      </c>
      <c r="D99" s="2" t="s">
        <v>11</v>
      </c>
      <c r="E99" s="2" t="s">
        <v>102</v>
      </c>
      <c r="F99" s="2" t="s">
        <v>3</v>
      </c>
      <c r="G99" s="2" t="s">
        <v>9</v>
      </c>
      <c r="H99" s="2" t="s">
        <v>18</v>
      </c>
      <c r="I99" s="2" t="s">
        <v>103</v>
      </c>
      <c r="J99" s="2" t="s">
        <v>737</v>
      </c>
    </row>
    <row r="100" spans="1:10" x14ac:dyDescent="0.15">
      <c r="A100" s="2">
        <v>99</v>
      </c>
      <c r="B100" s="2" t="s">
        <v>66</v>
      </c>
      <c r="C100" s="2" t="s">
        <v>722</v>
      </c>
      <c r="D100" s="2" t="s">
        <v>11</v>
      </c>
      <c r="E100" s="2" t="s">
        <v>27</v>
      </c>
      <c r="F100" s="2" t="s">
        <v>3</v>
      </c>
      <c r="G100" s="2" t="s">
        <v>9</v>
      </c>
      <c r="H100" s="2" t="s">
        <v>18</v>
      </c>
      <c r="I100" s="2" t="s">
        <v>67</v>
      </c>
      <c r="J100" s="2" t="s">
        <v>737</v>
      </c>
    </row>
    <row r="101" spans="1:10" x14ac:dyDescent="0.15">
      <c r="A101" s="2">
        <v>100</v>
      </c>
      <c r="B101" s="2" t="s">
        <v>270</v>
      </c>
      <c r="C101" s="2" t="s">
        <v>724</v>
      </c>
      <c r="D101" s="2" t="s">
        <v>145</v>
      </c>
      <c r="E101" s="2" t="s">
        <v>271</v>
      </c>
      <c r="F101" s="2" t="s">
        <v>3</v>
      </c>
      <c r="G101" s="2" t="s">
        <v>9</v>
      </c>
      <c r="H101" s="2" t="s">
        <v>13</v>
      </c>
      <c r="I101" s="2" t="s">
        <v>272</v>
      </c>
      <c r="J101" s="2" t="s">
        <v>737</v>
      </c>
    </row>
    <row r="102" spans="1:10" x14ac:dyDescent="0.15">
      <c r="A102" s="2">
        <v>101</v>
      </c>
      <c r="B102" s="2" t="s">
        <v>143</v>
      </c>
      <c r="C102" s="2" t="s">
        <v>722</v>
      </c>
      <c r="D102" s="2" t="s">
        <v>145</v>
      </c>
      <c r="E102" s="2" t="s">
        <v>144</v>
      </c>
      <c r="F102" s="2" t="s">
        <v>3</v>
      </c>
      <c r="G102" s="2" t="s">
        <v>9</v>
      </c>
      <c r="H102" s="2" t="s">
        <v>13</v>
      </c>
      <c r="I102" s="2" t="s">
        <v>146</v>
      </c>
      <c r="J102" s="2" t="s">
        <v>737</v>
      </c>
    </row>
    <row r="103" spans="1:10" x14ac:dyDescent="0.15">
      <c r="A103" s="2">
        <v>102</v>
      </c>
      <c r="B103" s="2" t="s">
        <v>260</v>
      </c>
      <c r="C103" s="2" t="s">
        <v>722</v>
      </c>
      <c r="D103" s="2" t="s">
        <v>145</v>
      </c>
      <c r="E103" s="2" t="s">
        <v>144</v>
      </c>
      <c r="F103" s="2" t="s">
        <v>3</v>
      </c>
      <c r="G103" s="2" t="s">
        <v>9</v>
      </c>
      <c r="H103" s="2" t="s">
        <v>780</v>
      </c>
      <c r="I103" s="2" t="s">
        <v>261</v>
      </c>
      <c r="J103" s="2" t="s">
        <v>737</v>
      </c>
    </row>
    <row r="104" spans="1:10" x14ac:dyDescent="0.15">
      <c r="A104" s="2">
        <v>103</v>
      </c>
      <c r="B104" s="2" t="s">
        <v>252</v>
      </c>
      <c r="C104" s="2" t="s">
        <v>722</v>
      </c>
      <c r="D104" s="2" t="s">
        <v>145</v>
      </c>
      <c r="E104" s="2" t="s">
        <v>187</v>
      </c>
      <c r="F104" s="2" t="s">
        <v>3</v>
      </c>
      <c r="G104" s="2" t="s">
        <v>9</v>
      </c>
      <c r="H104" s="2" t="s">
        <v>779</v>
      </c>
      <c r="I104" s="2" t="s">
        <v>253</v>
      </c>
      <c r="J104" s="2" t="s">
        <v>737</v>
      </c>
    </row>
    <row r="105" spans="1:10" x14ac:dyDescent="0.15">
      <c r="A105" s="2">
        <v>104</v>
      </c>
      <c r="B105" s="2" t="s">
        <v>186</v>
      </c>
      <c r="C105" s="2" t="s">
        <v>722</v>
      </c>
      <c r="D105" s="2" t="s">
        <v>145</v>
      </c>
      <c r="E105" s="2" t="s">
        <v>187</v>
      </c>
      <c r="F105" s="2" t="s">
        <v>3</v>
      </c>
      <c r="G105" s="2" t="s">
        <v>9</v>
      </c>
      <c r="H105" s="2" t="s">
        <v>13</v>
      </c>
      <c r="I105" s="2" t="s">
        <v>188</v>
      </c>
      <c r="J105" s="2" t="s">
        <v>737</v>
      </c>
    </row>
    <row r="106" spans="1:10" x14ac:dyDescent="0.15">
      <c r="A106" s="2">
        <v>105</v>
      </c>
      <c r="B106" s="2" t="s">
        <v>250</v>
      </c>
      <c r="C106" s="2" t="s">
        <v>722</v>
      </c>
      <c r="D106" s="2" t="s">
        <v>145</v>
      </c>
      <c r="E106" s="2" t="s">
        <v>187</v>
      </c>
      <c r="F106" s="2" t="s">
        <v>3</v>
      </c>
      <c r="G106" s="2" t="s">
        <v>9</v>
      </c>
      <c r="H106" s="2" t="s">
        <v>779</v>
      </c>
      <c r="I106" s="2" t="s">
        <v>251</v>
      </c>
      <c r="J106" s="2" t="s">
        <v>737</v>
      </c>
    </row>
    <row r="107" spans="1:10" x14ac:dyDescent="0.15">
      <c r="A107" s="2">
        <v>106</v>
      </c>
      <c r="B107" s="2" t="s">
        <v>277</v>
      </c>
      <c r="C107" s="2" t="s">
        <v>722</v>
      </c>
      <c r="D107" s="2" t="s">
        <v>145</v>
      </c>
      <c r="E107" s="2" t="s">
        <v>187</v>
      </c>
      <c r="F107" s="2" t="s">
        <v>3</v>
      </c>
      <c r="G107" s="2" t="s">
        <v>9</v>
      </c>
      <c r="H107" s="2" t="s">
        <v>18</v>
      </c>
      <c r="I107" s="2" t="s">
        <v>278</v>
      </c>
      <c r="J107" s="2" t="s">
        <v>737</v>
      </c>
    </row>
    <row r="108" spans="1:10" x14ac:dyDescent="0.15">
      <c r="A108" s="2">
        <v>107</v>
      </c>
      <c r="B108" s="2" t="s">
        <v>238</v>
      </c>
      <c r="C108" s="2" t="s">
        <v>722</v>
      </c>
      <c r="D108" s="2" t="s">
        <v>145</v>
      </c>
      <c r="E108" s="2" t="s">
        <v>144</v>
      </c>
      <c r="F108" s="2" t="s">
        <v>3</v>
      </c>
      <c r="G108" s="2" t="s">
        <v>9</v>
      </c>
      <c r="H108" s="2" t="s">
        <v>18</v>
      </c>
      <c r="I108" s="2" t="s">
        <v>239</v>
      </c>
      <c r="J108" s="2" t="s">
        <v>737</v>
      </c>
    </row>
  </sheetData>
  <autoFilter ref="A1:J108"/>
  <sortState ref="A2:L108">
    <sortCondition ref="D1"/>
  </sortState>
  <phoneticPr fontId="1" type="noConversion"/>
  <conditionalFormatting sqref="B1:B108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J1" sqref="J1:J1048576"/>
    </sheetView>
  </sheetViews>
  <sheetFormatPr defaultRowHeight="13.5" x14ac:dyDescent="0.15"/>
  <cols>
    <col min="4" max="4" width="15.25" customWidth="1"/>
    <col min="5" max="5" width="18.5" customWidth="1"/>
    <col min="10" max="10" width="12.75" customWidth="1"/>
  </cols>
  <sheetData>
    <row r="1" spans="1:12" x14ac:dyDescent="0.15">
      <c r="A1" s="1" t="s">
        <v>725</v>
      </c>
      <c r="B1" s="1" t="s">
        <v>726</v>
      </c>
      <c r="C1" s="1" t="s">
        <v>727</v>
      </c>
      <c r="D1" s="1" t="s">
        <v>728</v>
      </c>
      <c r="E1" s="1" t="s">
        <v>729</v>
      </c>
      <c r="F1" s="1" t="s">
        <v>730</v>
      </c>
      <c r="G1" s="1" t="s">
        <v>731</v>
      </c>
      <c r="H1" s="1" t="s">
        <v>732</v>
      </c>
      <c r="I1" s="1" t="s">
        <v>733</v>
      </c>
      <c r="J1" s="1" t="s">
        <v>734</v>
      </c>
      <c r="K1" s="1" t="s">
        <v>735</v>
      </c>
      <c r="L1" s="1" t="s">
        <v>736</v>
      </c>
    </row>
    <row r="2" spans="1:12" x14ac:dyDescent="0.15">
      <c r="A2" s="2">
        <v>1</v>
      </c>
      <c r="B2" s="2" t="s">
        <v>402</v>
      </c>
      <c r="C2" s="2" t="s">
        <v>722</v>
      </c>
      <c r="D2" s="2" t="s">
        <v>743</v>
      </c>
      <c r="E2" s="2" t="s">
        <v>59</v>
      </c>
      <c r="F2" s="2" t="s">
        <v>3</v>
      </c>
      <c r="G2" s="2" t="s">
        <v>9</v>
      </c>
      <c r="H2" s="2" t="s">
        <v>795</v>
      </c>
      <c r="I2" s="2" t="s">
        <v>403</v>
      </c>
      <c r="J2" s="2" t="s">
        <v>738</v>
      </c>
      <c r="K2" s="2">
        <v>456</v>
      </c>
      <c r="L2" s="2">
        <v>430</v>
      </c>
    </row>
    <row r="3" spans="1:12" x14ac:dyDescent="0.15">
      <c r="A3" s="2">
        <v>2</v>
      </c>
      <c r="B3" s="2" t="s">
        <v>264</v>
      </c>
      <c r="C3" s="2" t="s">
        <v>724</v>
      </c>
      <c r="D3" s="2" t="s">
        <v>2</v>
      </c>
      <c r="E3" s="2" t="s">
        <v>80</v>
      </c>
      <c r="F3" s="2" t="s">
        <v>17</v>
      </c>
      <c r="G3" s="2" t="s">
        <v>9</v>
      </c>
      <c r="H3" s="2" t="s">
        <v>18</v>
      </c>
      <c r="I3" s="2" t="s">
        <v>265</v>
      </c>
      <c r="J3" s="2" t="s">
        <v>738</v>
      </c>
      <c r="K3" s="2">
        <v>595</v>
      </c>
      <c r="L3" s="2">
        <v>576</v>
      </c>
    </row>
    <row r="4" spans="1:12" x14ac:dyDescent="0.15">
      <c r="A4" s="2">
        <v>3</v>
      </c>
      <c r="B4" s="2" t="s">
        <v>573</v>
      </c>
      <c r="C4" s="2" t="s">
        <v>722</v>
      </c>
      <c r="D4" s="2" t="s">
        <v>2</v>
      </c>
      <c r="E4" s="2" t="s">
        <v>24</v>
      </c>
      <c r="F4" s="2" t="s">
        <v>3</v>
      </c>
      <c r="G4" s="2" t="s">
        <v>9</v>
      </c>
      <c r="H4" s="2" t="s">
        <v>18</v>
      </c>
      <c r="I4" s="2" t="s">
        <v>574</v>
      </c>
      <c r="J4" s="2" t="s">
        <v>738</v>
      </c>
      <c r="K4" s="2">
        <v>554</v>
      </c>
      <c r="L4" s="2">
        <v>531</v>
      </c>
    </row>
    <row r="5" spans="1:12" x14ac:dyDescent="0.15">
      <c r="A5" s="2">
        <v>4</v>
      </c>
      <c r="B5" s="2" t="s">
        <v>593</v>
      </c>
      <c r="C5" s="2" t="s">
        <v>722</v>
      </c>
      <c r="D5" s="2" t="s">
        <v>2</v>
      </c>
      <c r="E5" s="2" t="s">
        <v>202</v>
      </c>
      <c r="F5" s="2" t="s">
        <v>3</v>
      </c>
      <c r="G5" s="2" t="s">
        <v>9</v>
      </c>
      <c r="H5" s="2" t="s">
        <v>18</v>
      </c>
      <c r="I5" s="2" t="s">
        <v>594</v>
      </c>
      <c r="J5" s="2" t="s">
        <v>738</v>
      </c>
      <c r="K5" s="2">
        <v>639</v>
      </c>
      <c r="L5" s="2">
        <v>556</v>
      </c>
    </row>
    <row r="6" spans="1:12" x14ac:dyDescent="0.15">
      <c r="A6" s="2">
        <v>5</v>
      </c>
      <c r="B6" s="2" t="s">
        <v>431</v>
      </c>
      <c r="C6" s="2" t="s">
        <v>724</v>
      </c>
      <c r="D6" s="2" t="s">
        <v>2</v>
      </c>
      <c r="E6" s="2" t="s">
        <v>1</v>
      </c>
      <c r="F6" s="2" t="s">
        <v>3</v>
      </c>
      <c r="G6" s="2" t="s">
        <v>9</v>
      </c>
      <c r="H6" s="2" t="s">
        <v>18</v>
      </c>
      <c r="I6" s="2" t="s">
        <v>432</v>
      </c>
      <c r="J6" s="2" t="s">
        <v>738</v>
      </c>
      <c r="K6" s="2">
        <v>556</v>
      </c>
      <c r="L6" s="2">
        <v>485</v>
      </c>
    </row>
    <row r="7" spans="1:12" x14ac:dyDescent="0.15">
      <c r="A7" s="2">
        <v>6</v>
      </c>
      <c r="B7" s="2" t="s">
        <v>439</v>
      </c>
      <c r="C7" s="2" t="s">
        <v>722</v>
      </c>
      <c r="D7" s="2" t="s">
        <v>2</v>
      </c>
      <c r="E7" s="2" t="s">
        <v>80</v>
      </c>
      <c r="F7" s="2" t="s">
        <v>3</v>
      </c>
      <c r="G7" s="2" t="s">
        <v>9</v>
      </c>
      <c r="H7" s="2" t="s">
        <v>798</v>
      </c>
      <c r="I7" s="2" t="s">
        <v>440</v>
      </c>
      <c r="J7" s="2" t="s">
        <v>738</v>
      </c>
      <c r="K7" s="2">
        <v>579</v>
      </c>
      <c r="L7" s="2">
        <v>519</v>
      </c>
    </row>
    <row r="8" spans="1:12" x14ac:dyDescent="0.15">
      <c r="A8" s="2">
        <v>7</v>
      </c>
      <c r="B8" s="2" t="s">
        <v>547</v>
      </c>
      <c r="C8" s="2" t="s">
        <v>722</v>
      </c>
      <c r="D8" s="2" t="s">
        <v>2</v>
      </c>
      <c r="E8" s="2" t="s">
        <v>1</v>
      </c>
      <c r="F8" s="2" t="s">
        <v>3</v>
      </c>
      <c r="G8" s="2" t="s">
        <v>9</v>
      </c>
      <c r="H8" s="2" t="s">
        <v>796</v>
      </c>
      <c r="I8" s="2" t="s">
        <v>548</v>
      </c>
      <c r="J8" s="2" t="s">
        <v>738</v>
      </c>
      <c r="K8" s="2">
        <v>531</v>
      </c>
      <c r="L8" s="2" t="s">
        <v>281</v>
      </c>
    </row>
    <row r="9" spans="1:12" x14ac:dyDescent="0.15">
      <c r="A9" s="2">
        <v>8</v>
      </c>
      <c r="B9" s="2" t="s">
        <v>599</v>
      </c>
      <c r="C9" s="2" t="s">
        <v>722</v>
      </c>
      <c r="D9" s="2" t="s">
        <v>2</v>
      </c>
      <c r="E9" s="2" t="s">
        <v>600</v>
      </c>
      <c r="F9" s="2" t="s">
        <v>287</v>
      </c>
      <c r="G9" s="2" t="s">
        <v>99</v>
      </c>
      <c r="H9" s="2" t="s">
        <v>797</v>
      </c>
      <c r="I9" s="2" t="s">
        <v>601</v>
      </c>
      <c r="J9" s="2" t="s">
        <v>738</v>
      </c>
      <c r="K9" s="2">
        <v>547</v>
      </c>
      <c r="L9" s="2">
        <v>626</v>
      </c>
    </row>
    <row r="10" spans="1:12" x14ac:dyDescent="0.15">
      <c r="A10" s="2">
        <v>9</v>
      </c>
      <c r="B10" s="2" t="s">
        <v>467</v>
      </c>
      <c r="C10" s="2" t="s">
        <v>722</v>
      </c>
      <c r="D10" s="2" t="s">
        <v>2</v>
      </c>
      <c r="E10" s="2" t="s">
        <v>59</v>
      </c>
      <c r="F10" s="2" t="s">
        <v>3</v>
      </c>
      <c r="G10" s="2" t="s">
        <v>9</v>
      </c>
      <c r="H10" s="2" t="s">
        <v>248</v>
      </c>
      <c r="I10" s="2" t="s">
        <v>468</v>
      </c>
      <c r="J10" s="2" t="s">
        <v>738</v>
      </c>
      <c r="K10" s="2">
        <v>532</v>
      </c>
      <c r="L10" s="2" t="s">
        <v>287</v>
      </c>
    </row>
    <row r="11" spans="1:12" x14ac:dyDescent="0.15">
      <c r="A11" s="2">
        <v>10</v>
      </c>
      <c r="B11" s="2" t="s">
        <v>494</v>
      </c>
      <c r="C11" s="2" t="s">
        <v>722</v>
      </c>
      <c r="D11" s="2" t="s">
        <v>2</v>
      </c>
      <c r="E11" s="2" t="s">
        <v>24</v>
      </c>
      <c r="F11" s="2" t="s">
        <v>3</v>
      </c>
      <c r="G11" s="2" t="s">
        <v>9</v>
      </c>
      <c r="H11" s="2" t="s">
        <v>13</v>
      </c>
      <c r="I11" s="2" t="s">
        <v>495</v>
      </c>
      <c r="J11" s="2" t="s">
        <v>738</v>
      </c>
      <c r="K11" s="2">
        <v>599</v>
      </c>
      <c r="L11" s="2">
        <v>471</v>
      </c>
    </row>
    <row r="12" spans="1:12" x14ac:dyDescent="0.15">
      <c r="A12" s="2">
        <v>11</v>
      </c>
      <c r="B12" s="2" t="s">
        <v>514</v>
      </c>
      <c r="C12" s="2" t="s">
        <v>722</v>
      </c>
      <c r="D12" s="2" t="s">
        <v>2</v>
      </c>
      <c r="E12" s="2" t="s">
        <v>59</v>
      </c>
      <c r="F12" s="2" t="s">
        <v>3</v>
      </c>
      <c r="G12" s="2" t="s">
        <v>9</v>
      </c>
      <c r="H12" s="2" t="s">
        <v>796</v>
      </c>
      <c r="I12" s="2" t="s">
        <v>515</v>
      </c>
      <c r="J12" s="2" t="s">
        <v>738</v>
      </c>
      <c r="K12" s="2">
        <v>576</v>
      </c>
      <c r="L12" s="2" t="s">
        <v>281</v>
      </c>
    </row>
    <row r="13" spans="1:12" x14ac:dyDescent="0.15">
      <c r="A13" s="2">
        <v>12</v>
      </c>
      <c r="B13" s="2" t="s">
        <v>568</v>
      </c>
      <c r="C13" s="2" t="s">
        <v>722</v>
      </c>
      <c r="D13" s="2" t="s">
        <v>2</v>
      </c>
      <c r="E13" s="2" t="s">
        <v>202</v>
      </c>
      <c r="F13" s="2" t="s">
        <v>3</v>
      </c>
      <c r="G13" s="2" t="s">
        <v>9</v>
      </c>
      <c r="H13" s="2" t="s">
        <v>248</v>
      </c>
      <c r="I13" s="2" t="s">
        <v>569</v>
      </c>
      <c r="J13" s="2" t="s">
        <v>738</v>
      </c>
      <c r="K13" s="2">
        <v>625</v>
      </c>
      <c r="L13" s="2" t="s">
        <v>570</v>
      </c>
    </row>
    <row r="14" spans="1:12" x14ac:dyDescent="0.15">
      <c r="A14" s="2">
        <v>13</v>
      </c>
      <c r="B14" s="2" t="s">
        <v>400</v>
      </c>
      <c r="C14" s="2" t="s">
        <v>722</v>
      </c>
      <c r="D14" s="2" t="s">
        <v>2</v>
      </c>
      <c r="E14" s="2" t="s">
        <v>24</v>
      </c>
      <c r="F14" s="2" t="s">
        <v>3</v>
      </c>
      <c r="G14" s="2" t="s">
        <v>9</v>
      </c>
      <c r="H14" s="2" t="s">
        <v>796</v>
      </c>
      <c r="I14" s="2" t="s">
        <v>401</v>
      </c>
      <c r="J14" s="2" t="s">
        <v>738</v>
      </c>
      <c r="K14" s="2">
        <v>452</v>
      </c>
      <c r="L14" s="2" t="s">
        <v>281</v>
      </c>
    </row>
    <row r="15" spans="1:12" x14ac:dyDescent="0.15">
      <c r="A15" s="2">
        <v>14</v>
      </c>
      <c r="B15" s="2" t="s">
        <v>460</v>
      </c>
      <c r="C15" s="2" t="s">
        <v>724</v>
      </c>
      <c r="D15" s="2" t="s">
        <v>2</v>
      </c>
      <c r="E15" s="2" t="s">
        <v>202</v>
      </c>
      <c r="F15" s="2" t="s">
        <v>3</v>
      </c>
      <c r="G15" s="2" t="s">
        <v>9</v>
      </c>
      <c r="H15" s="2" t="s">
        <v>248</v>
      </c>
      <c r="I15" s="2" t="s">
        <v>461</v>
      </c>
      <c r="J15" s="2" t="s">
        <v>738</v>
      </c>
      <c r="K15" s="2">
        <v>523</v>
      </c>
      <c r="L15" s="2" t="s">
        <v>335</v>
      </c>
    </row>
    <row r="16" spans="1:12" x14ac:dyDescent="0.15">
      <c r="A16" s="2">
        <v>15</v>
      </c>
      <c r="B16" s="2" t="s">
        <v>359</v>
      </c>
      <c r="C16" s="2" t="s">
        <v>724</v>
      </c>
      <c r="D16" s="2" t="s">
        <v>2</v>
      </c>
      <c r="E16" s="2" t="s">
        <v>24</v>
      </c>
      <c r="F16" s="2" t="s">
        <v>3</v>
      </c>
      <c r="G16" s="2" t="s">
        <v>9</v>
      </c>
      <c r="H16" s="2" t="s">
        <v>248</v>
      </c>
      <c r="I16" s="2" t="s">
        <v>378</v>
      </c>
      <c r="J16" s="2" t="s">
        <v>738</v>
      </c>
      <c r="K16" s="2">
        <v>516</v>
      </c>
      <c r="L16" s="2" t="s">
        <v>281</v>
      </c>
    </row>
    <row r="17" spans="1:12" x14ac:dyDescent="0.15">
      <c r="A17" s="2">
        <v>16</v>
      </c>
      <c r="B17" s="2" t="s">
        <v>404</v>
      </c>
      <c r="C17" s="2" t="s">
        <v>722</v>
      </c>
      <c r="D17" s="2" t="s">
        <v>2</v>
      </c>
      <c r="E17" s="2" t="s">
        <v>202</v>
      </c>
      <c r="F17" s="2" t="s">
        <v>3</v>
      </c>
      <c r="G17" s="2" t="s">
        <v>9</v>
      </c>
      <c r="H17" s="2" t="s">
        <v>796</v>
      </c>
      <c r="I17" s="2" t="s">
        <v>405</v>
      </c>
      <c r="J17" s="2" t="s">
        <v>738</v>
      </c>
      <c r="K17" s="2">
        <v>531</v>
      </c>
      <c r="L17" s="2" t="s">
        <v>281</v>
      </c>
    </row>
    <row r="18" spans="1:12" x14ac:dyDescent="0.15">
      <c r="A18" s="2">
        <v>17</v>
      </c>
      <c r="B18" s="2" t="s">
        <v>406</v>
      </c>
      <c r="C18" s="2" t="s">
        <v>722</v>
      </c>
      <c r="D18" s="2" t="s">
        <v>2</v>
      </c>
      <c r="E18" s="2" t="s">
        <v>80</v>
      </c>
      <c r="F18" s="2" t="s">
        <v>17</v>
      </c>
      <c r="G18" s="2" t="s">
        <v>9</v>
      </c>
      <c r="H18" s="2" t="s">
        <v>799</v>
      </c>
      <c r="I18" s="2" t="s">
        <v>407</v>
      </c>
      <c r="J18" s="2" t="s">
        <v>738</v>
      </c>
      <c r="K18" s="2">
        <v>518</v>
      </c>
      <c r="L18" s="2">
        <v>430</v>
      </c>
    </row>
    <row r="19" spans="1:12" x14ac:dyDescent="0.15">
      <c r="A19" s="2">
        <v>18</v>
      </c>
      <c r="B19" s="2" t="s">
        <v>408</v>
      </c>
      <c r="C19" s="2" t="s">
        <v>722</v>
      </c>
      <c r="D19" s="2" t="s">
        <v>2</v>
      </c>
      <c r="E19" s="2" t="s">
        <v>409</v>
      </c>
      <c r="F19" s="2" t="s">
        <v>3</v>
      </c>
      <c r="G19" s="2" t="s">
        <v>9</v>
      </c>
      <c r="H19" s="2" t="s">
        <v>796</v>
      </c>
      <c r="I19" s="2" t="s">
        <v>410</v>
      </c>
      <c r="J19" s="2" t="s">
        <v>738</v>
      </c>
      <c r="K19" s="2">
        <v>562</v>
      </c>
      <c r="L19" s="2" t="s">
        <v>287</v>
      </c>
    </row>
    <row r="20" spans="1:12" x14ac:dyDescent="0.15">
      <c r="A20" s="2">
        <v>19</v>
      </c>
      <c r="B20" s="2" t="s">
        <v>473</v>
      </c>
      <c r="C20" s="2" t="s">
        <v>722</v>
      </c>
      <c r="D20" s="2" t="s">
        <v>2</v>
      </c>
      <c r="E20" s="2" t="s">
        <v>24</v>
      </c>
      <c r="F20" s="2" t="s">
        <v>3</v>
      </c>
      <c r="G20" s="2" t="s">
        <v>9</v>
      </c>
      <c r="H20" s="2" t="s">
        <v>39</v>
      </c>
      <c r="I20" s="2" t="s">
        <v>474</v>
      </c>
      <c r="J20" s="2" t="s">
        <v>738</v>
      </c>
      <c r="K20" s="2">
        <v>592</v>
      </c>
      <c r="L20" s="2">
        <v>460</v>
      </c>
    </row>
    <row r="21" spans="1:12" x14ac:dyDescent="0.15">
      <c r="A21" s="2">
        <v>20</v>
      </c>
      <c r="B21" s="2" t="s">
        <v>505</v>
      </c>
      <c r="C21" s="2" t="s">
        <v>722</v>
      </c>
      <c r="D21" s="2" t="s">
        <v>2</v>
      </c>
      <c r="E21" s="2" t="s">
        <v>59</v>
      </c>
      <c r="F21" s="2" t="s">
        <v>3</v>
      </c>
      <c r="G21" s="2" t="s">
        <v>9</v>
      </c>
      <c r="H21" s="2" t="s">
        <v>248</v>
      </c>
      <c r="I21" s="2" t="s">
        <v>506</v>
      </c>
      <c r="J21" s="2" t="s">
        <v>738</v>
      </c>
      <c r="K21" s="2">
        <v>575</v>
      </c>
      <c r="L21" s="2" t="s">
        <v>284</v>
      </c>
    </row>
    <row r="22" spans="1:12" x14ac:dyDescent="0.15">
      <c r="A22" s="2">
        <v>21</v>
      </c>
      <c r="B22" s="2" t="s">
        <v>560</v>
      </c>
      <c r="C22" s="2" t="s">
        <v>722</v>
      </c>
      <c r="D22" s="2" t="s">
        <v>2</v>
      </c>
      <c r="E22" s="2" t="s">
        <v>202</v>
      </c>
      <c r="F22" s="2" t="s">
        <v>3</v>
      </c>
      <c r="G22" s="2" t="s">
        <v>9</v>
      </c>
      <c r="H22" s="2" t="s">
        <v>18</v>
      </c>
      <c r="I22" s="2" t="s">
        <v>561</v>
      </c>
      <c r="J22" s="2" t="s">
        <v>738</v>
      </c>
      <c r="K22" s="2">
        <v>621</v>
      </c>
      <c r="L22" s="2">
        <v>548</v>
      </c>
    </row>
    <row r="23" spans="1:12" x14ac:dyDescent="0.15">
      <c r="A23" s="2">
        <v>22</v>
      </c>
      <c r="B23" s="2" t="s">
        <v>498</v>
      </c>
      <c r="C23" s="2" t="s">
        <v>722</v>
      </c>
      <c r="D23" s="2" t="s">
        <v>2</v>
      </c>
      <c r="E23" s="2" t="s">
        <v>499</v>
      </c>
      <c r="F23" s="2" t="s">
        <v>3</v>
      </c>
      <c r="G23" s="2" t="s">
        <v>9</v>
      </c>
      <c r="H23" s="2" t="s">
        <v>248</v>
      </c>
      <c r="I23" s="2" t="s">
        <v>500</v>
      </c>
      <c r="J23" s="2" t="s">
        <v>738</v>
      </c>
      <c r="K23" s="2">
        <v>567</v>
      </c>
      <c r="L23" s="2" t="s">
        <v>287</v>
      </c>
    </row>
    <row r="24" spans="1:12" x14ac:dyDescent="0.15">
      <c r="A24" s="2">
        <v>23</v>
      </c>
      <c r="B24" s="2" t="s">
        <v>562</v>
      </c>
      <c r="C24" s="2" t="s">
        <v>722</v>
      </c>
      <c r="D24" s="2" t="s">
        <v>2</v>
      </c>
      <c r="E24" s="2" t="s">
        <v>202</v>
      </c>
      <c r="F24" s="2" t="s">
        <v>3</v>
      </c>
      <c r="G24" s="2" t="s">
        <v>9</v>
      </c>
      <c r="H24" s="2" t="s">
        <v>248</v>
      </c>
      <c r="I24" s="2" t="s">
        <v>563</v>
      </c>
      <c r="J24" s="2" t="s">
        <v>738</v>
      </c>
      <c r="K24" s="2">
        <v>602</v>
      </c>
      <c r="L24" s="2" t="s">
        <v>284</v>
      </c>
    </row>
    <row r="25" spans="1:12" x14ac:dyDescent="0.15">
      <c r="A25" s="2">
        <v>24</v>
      </c>
      <c r="B25" s="2" t="s">
        <v>435</v>
      </c>
      <c r="C25" s="2" t="s">
        <v>722</v>
      </c>
      <c r="D25" s="2" t="s">
        <v>2</v>
      </c>
      <c r="E25" s="2" t="s">
        <v>202</v>
      </c>
      <c r="F25" s="2" t="s">
        <v>3</v>
      </c>
      <c r="G25" s="2" t="s">
        <v>9</v>
      </c>
      <c r="H25" s="2" t="s">
        <v>248</v>
      </c>
      <c r="I25" s="2" t="s">
        <v>436</v>
      </c>
      <c r="J25" s="2" t="s">
        <v>738</v>
      </c>
      <c r="K25" s="2">
        <v>526</v>
      </c>
      <c r="L25" s="2" t="s">
        <v>281</v>
      </c>
    </row>
    <row r="26" spans="1:12" x14ac:dyDescent="0.15">
      <c r="A26" s="2">
        <v>25</v>
      </c>
      <c r="B26" s="2" t="s">
        <v>496</v>
      </c>
      <c r="C26" s="2" t="s">
        <v>722</v>
      </c>
      <c r="D26" s="2" t="s">
        <v>2</v>
      </c>
      <c r="E26" s="2" t="s">
        <v>202</v>
      </c>
      <c r="F26" s="2" t="s">
        <v>3</v>
      </c>
      <c r="G26" s="2" t="s">
        <v>9</v>
      </c>
      <c r="H26" s="2" t="s">
        <v>13</v>
      </c>
      <c r="I26" s="2" t="s">
        <v>497</v>
      </c>
      <c r="J26" s="2" t="s">
        <v>738</v>
      </c>
      <c r="K26" s="2">
        <v>576</v>
      </c>
      <c r="L26" s="2">
        <v>514</v>
      </c>
    </row>
    <row r="27" spans="1:12" x14ac:dyDescent="0.15">
      <c r="A27" s="2">
        <v>26</v>
      </c>
      <c r="B27" s="2" t="s">
        <v>433</v>
      </c>
      <c r="C27" s="2" t="s">
        <v>722</v>
      </c>
      <c r="D27" s="2" t="s">
        <v>2</v>
      </c>
      <c r="E27" s="2" t="s">
        <v>202</v>
      </c>
      <c r="F27" s="2" t="s">
        <v>3</v>
      </c>
      <c r="G27" s="2" t="s">
        <v>9</v>
      </c>
      <c r="H27" s="2" t="s">
        <v>799</v>
      </c>
      <c r="I27" s="2" t="s">
        <v>434</v>
      </c>
      <c r="J27" s="2" t="s">
        <v>738</v>
      </c>
      <c r="K27" s="2">
        <v>585</v>
      </c>
      <c r="L27" s="2">
        <v>452</v>
      </c>
    </row>
    <row r="28" spans="1:12" x14ac:dyDescent="0.15">
      <c r="A28" s="2">
        <v>27</v>
      </c>
      <c r="B28" s="2" t="s">
        <v>520</v>
      </c>
      <c r="C28" s="2" t="s">
        <v>722</v>
      </c>
      <c r="D28" s="2" t="s">
        <v>2</v>
      </c>
      <c r="E28" s="2" t="s">
        <v>59</v>
      </c>
      <c r="F28" s="2" t="s">
        <v>3</v>
      </c>
      <c r="G28" s="2" t="s">
        <v>9</v>
      </c>
      <c r="H28" s="2" t="s">
        <v>796</v>
      </c>
      <c r="I28" s="2" t="s">
        <v>521</v>
      </c>
      <c r="J28" s="2" t="s">
        <v>738</v>
      </c>
      <c r="K28" s="2">
        <v>529</v>
      </c>
      <c r="L28" s="2" t="s">
        <v>287</v>
      </c>
    </row>
    <row r="29" spans="1:12" x14ac:dyDescent="0.15">
      <c r="A29" s="2">
        <v>28</v>
      </c>
      <c r="B29" s="2" t="s">
        <v>452</v>
      </c>
      <c r="C29" s="2" t="s">
        <v>722</v>
      </c>
      <c r="D29" s="2" t="s">
        <v>2</v>
      </c>
      <c r="E29" s="2" t="s">
        <v>1</v>
      </c>
      <c r="F29" s="2" t="s">
        <v>3</v>
      </c>
      <c r="G29" s="2" t="s">
        <v>9</v>
      </c>
      <c r="H29" s="2" t="s">
        <v>800</v>
      </c>
      <c r="I29" s="2" t="s">
        <v>453</v>
      </c>
      <c r="J29" s="2" t="s">
        <v>738</v>
      </c>
      <c r="K29" s="2">
        <v>489</v>
      </c>
      <c r="L29" s="2" t="s">
        <v>454</v>
      </c>
    </row>
    <row r="30" spans="1:12" x14ac:dyDescent="0.15">
      <c r="A30" s="2">
        <v>29</v>
      </c>
      <c r="B30" s="2" t="s">
        <v>411</v>
      </c>
      <c r="C30" s="2" t="s">
        <v>722</v>
      </c>
      <c r="D30" s="2" t="s">
        <v>2</v>
      </c>
      <c r="E30" s="2" t="s">
        <v>788</v>
      </c>
      <c r="F30" s="2" t="s">
        <v>17</v>
      </c>
      <c r="G30" s="2" t="s">
        <v>9</v>
      </c>
      <c r="H30" s="2" t="s">
        <v>801</v>
      </c>
      <c r="I30" s="2" t="s">
        <v>412</v>
      </c>
      <c r="J30" s="2" t="s">
        <v>738</v>
      </c>
      <c r="K30" s="2">
        <v>505</v>
      </c>
      <c r="L30" s="2" t="s">
        <v>413</v>
      </c>
    </row>
    <row r="31" spans="1:12" x14ac:dyDescent="0.15">
      <c r="A31" s="2">
        <v>30</v>
      </c>
      <c r="B31" s="2" t="s">
        <v>490</v>
      </c>
      <c r="C31" s="2" t="s">
        <v>722</v>
      </c>
      <c r="D31" s="2" t="s">
        <v>2</v>
      </c>
      <c r="E31" s="2" t="s">
        <v>1</v>
      </c>
      <c r="F31" s="2" t="s">
        <v>3</v>
      </c>
      <c r="G31" s="2" t="s">
        <v>9</v>
      </c>
      <c r="H31" s="2" t="s">
        <v>13</v>
      </c>
      <c r="I31" s="2" t="s">
        <v>491</v>
      </c>
      <c r="J31" s="2" t="s">
        <v>738</v>
      </c>
      <c r="K31" s="2">
        <v>581</v>
      </c>
      <c r="L31" s="2">
        <v>558</v>
      </c>
    </row>
    <row r="32" spans="1:12" x14ac:dyDescent="0.15">
      <c r="A32" s="2">
        <v>31</v>
      </c>
      <c r="B32" s="2" t="s">
        <v>597</v>
      </c>
      <c r="C32" s="2" t="s">
        <v>722</v>
      </c>
      <c r="D32" s="2" t="s">
        <v>2</v>
      </c>
      <c r="E32" s="2" t="s">
        <v>789</v>
      </c>
      <c r="F32" s="2" t="s">
        <v>17</v>
      </c>
      <c r="G32" s="2" t="s">
        <v>9</v>
      </c>
      <c r="H32" s="2" t="s">
        <v>802</v>
      </c>
      <c r="I32" s="2" t="s">
        <v>598</v>
      </c>
      <c r="J32" s="2" t="s">
        <v>738</v>
      </c>
      <c r="K32" s="2">
        <v>547</v>
      </c>
      <c r="L32" s="2">
        <v>465</v>
      </c>
    </row>
    <row r="33" spans="1:12" x14ac:dyDescent="0.15">
      <c r="A33" s="2">
        <v>32</v>
      </c>
      <c r="B33" s="2" t="s">
        <v>398</v>
      </c>
      <c r="C33" s="2" t="s">
        <v>722</v>
      </c>
      <c r="D33" s="2" t="s">
        <v>2</v>
      </c>
      <c r="E33" s="2" t="s">
        <v>24</v>
      </c>
      <c r="F33" s="2" t="s">
        <v>3</v>
      </c>
      <c r="G33" s="2" t="s">
        <v>9</v>
      </c>
      <c r="H33" s="2" t="s">
        <v>795</v>
      </c>
      <c r="I33" s="2" t="s">
        <v>399</v>
      </c>
      <c r="J33" s="2" t="s">
        <v>738</v>
      </c>
      <c r="K33" s="2">
        <v>517</v>
      </c>
      <c r="L33" s="2" t="s">
        <v>287</v>
      </c>
    </row>
    <row r="34" spans="1:12" x14ac:dyDescent="0.15">
      <c r="A34" s="2">
        <v>33</v>
      </c>
      <c r="B34" s="2" t="s">
        <v>422</v>
      </c>
      <c r="C34" s="2" t="s">
        <v>722</v>
      </c>
      <c r="D34" s="2" t="s">
        <v>2</v>
      </c>
      <c r="E34" s="2" t="s">
        <v>1</v>
      </c>
      <c r="F34" s="2" t="s">
        <v>3</v>
      </c>
      <c r="G34" s="2" t="s">
        <v>9</v>
      </c>
      <c r="H34" s="2" t="s">
        <v>248</v>
      </c>
      <c r="I34" s="2" t="s">
        <v>423</v>
      </c>
      <c r="J34" s="2" t="s">
        <v>738</v>
      </c>
      <c r="K34" s="2">
        <v>562</v>
      </c>
      <c r="L34" s="2" t="s">
        <v>281</v>
      </c>
    </row>
    <row r="35" spans="1:12" x14ac:dyDescent="0.15">
      <c r="A35" s="2">
        <v>34</v>
      </c>
      <c r="B35" s="2" t="s">
        <v>595</v>
      </c>
      <c r="C35" s="2" t="s">
        <v>722</v>
      </c>
      <c r="D35" s="2" t="s">
        <v>743</v>
      </c>
      <c r="E35" s="2" t="s">
        <v>80</v>
      </c>
      <c r="F35" s="2" t="s">
        <v>3</v>
      </c>
      <c r="G35" s="2" t="s">
        <v>4</v>
      </c>
      <c r="H35" s="2" t="s">
        <v>797</v>
      </c>
      <c r="I35" s="2" t="s">
        <v>596</v>
      </c>
      <c r="J35" s="2" t="s">
        <v>738</v>
      </c>
      <c r="K35" s="2">
        <v>585</v>
      </c>
      <c r="L35" s="2">
        <v>446</v>
      </c>
    </row>
    <row r="36" spans="1:12" x14ac:dyDescent="0.15">
      <c r="A36" s="2">
        <v>35</v>
      </c>
      <c r="B36" s="2" t="s">
        <v>414</v>
      </c>
      <c r="C36" s="2" t="s">
        <v>724</v>
      </c>
      <c r="D36" s="2" t="s">
        <v>127</v>
      </c>
      <c r="E36" s="2" t="s">
        <v>59</v>
      </c>
      <c r="F36" s="2" t="s">
        <v>17</v>
      </c>
      <c r="G36" s="2" t="s">
        <v>9</v>
      </c>
      <c r="H36" s="2" t="s">
        <v>797</v>
      </c>
      <c r="I36" s="2" t="s">
        <v>415</v>
      </c>
      <c r="J36" s="2" t="s">
        <v>738</v>
      </c>
      <c r="K36" s="2">
        <v>407</v>
      </c>
      <c r="L36" s="2" t="s">
        <v>287</v>
      </c>
    </row>
    <row r="37" spans="1:12" x14ac:dyDescent="0.15">
      <c r="A37" s="2">
        <v>36</v>
      </c>
      <c r="B37" s="2" t="s">
        <v>323</v>
      </c>
      <c r="C37" s="2" t="s">
        <v>722</v>
      </c>
      <c r="D37" s="2" t="s">
        <v>127</v>
      </c>
      <c r="E37" s="2" t="s">
        <v>59</v>
      </c>
      <c r="F37" s="2" t="s">
        <v>3</v>
      </c>
      <c r="G37" s="2" t="s">
        <v>9</v>
      </c>
      <c r="H37" s="2" t="s">
        <v>13</v>
      </c>
      <c r="I37" s="2" t="s">
        <v>324</v>
      </c>
      <c r="J37" s="2" t="s">
        <v>738</v>
      </c>
      <c r="K37" s="2">
        <v>525</v>
      </c>
      <c r="L37" s="2">
        <v>468</v>
      </c>
    </row>
    <row r="38" spans="1:12" x14ac:dyDescent="0.15">
      <c r="A38" s="2">
        <v>37</v>
      </c>
      <c r="B38" s="2" t="s">
        <v>396</v>
      </c>
      <c r="C38" s="2" t="s">
        <v>722</v>
      </c>
      <c r="D38" s="2" t="s">
        <v>127</v>
      </c>
      <c r="E38" s="2" t="s">
        <v>59</v>
      </c>
      <c r="F38" s="2" t="s">
        <v>3</v>
      </c>
      <c r="G38" s="2" t="s">
        <v>9</v>
      </c>
      <c r="H38" s="2" t="s">
        <v>13</v>
      </c>
      <c r="I38" s="2" t="s">
        <v>397</v>
      </c>
      <c r="J38" s="2" t="s">
        <v>738</v>
      </c>
      <c r="K38" s="2">
        <v>464</v>
      </c>
      <c r="L38" s="2">
        <v>527</v>
      </c>
    </row>
    <row r="39" spans="1:12" x14ac:dyDescent="0.15">
      <c r="A39" s="2">
        <v>38</v>
      </c>
      <c r="B39" s="2" t="s">
        <v>424</v>
      </c>
      <c r="C39" s="2" t="s">
        <v>724</v>
      </c>
      <c r="D39" s="2" t="s">
        <v>127</v>
      </c>
      <c r="E39" s="2" t="s">
        <v>59</v>
      </c>
      <c r="F39" s="2" t="s">
        <v>3</v>
      </c>
      <c r="G39" s="2" t="s">
        <v>9</v>
      </c>
      <c r="H39" s="2" t="s">
        <v>13</v>
      </c>
      <c r="I39" s="2" t="s">
        <v>425</v>
      </c>
      <c r="J39" s="2" t="s">
        <v>738</v>
      </c>
      <c r="K39" s="2">
        <v>614</v>
      </c>
      <c r="L39" s="2">
        <v>522</v>
      </c>
    </row>
    <row r="40" spans="1:12" x14ac:dyDescent="0.15">
      <c r="A40" s="2">
        <v>39</v>
      </c>
      <c r="B40" s="2" t="s">
        <v>555</v>
      </c>
      <c r="C40" s="2" t="s">
        <v>722</v>
      </c>
      <c r="D40" s="2" t="s">
        <v>127</v>
      </c>
      <c r="E40" s="2" t="s">
        <v>59</v>
      </c>
      <c r="F40" s="2" t="s">
        <v>3</v>
      </c>
      <c r="G40" s="2" t="s">
        <v>9</v>
      </c>
      <c r="H40" s="2" t="s">
        <v>248</v>
      </c>
      <c r="I40" s="2" t="s">
        <v>556</v>
      </c>
      <c r="J40" s="2" t="s">
        <v>738</v>
      </c>
      <c r="K40" s="2">
        <v>569</v>
      </c>
      <c r="L40" s="2" t="s">
        <v>557</v>
      </c>
    </row>
    <row r="41" spans="1:12" x14ac:dyDescent="0.15">
      <c r="A41" s="2">
        <v>40</v>
      </c>
      <c r="B41" s="2" t="s">
        <v>578</v>
      </c>
      <c r="C41" s="2" t="s">
        <v>722</v>
      </c>
      <c r="D41" s="2" t="s">
        <v>127</v>
      </c>
      <c r="E41" s="2" t="s">
        <v>579</v>
      </c>
      <c r="F41" s="2" t="s">
        <v>3</v>
      </c>
      <c r="G41" s="2" t="s">
        <v>99</v>
      </c>
      <c r="H41" s="2" t="s">
        <v>248</v>
      </c>
      <c r="I41" s="2" t="s">
        <v>580</v>
      </c>
      <c r="J41" s="2" t="s">
        <v>738</v>
      </c>
      <c r="K41" s="2">
        <v>525</v>
      </c>
      <c r="L41" s="2">
        <v>446</v>
      </c>
    </row>
    <row r="42" spans="1:12" x14ac:dyDescent="0.15">
      <c r="A42" s="2">
        <v>41</v>
      </c>
      <c r="B42" s="2" t="s">
        <v>575</v>
      </c>
      <c r="C42" s="2" t="s">
        <v>722</v>
      </c>
      <c r="D42" s="2" t="s">
        <v>127</v>
      </c>
      <c r="E42" s="2" t="s">
        <v>576</v>
      </c>
      <c r="F42" s="2" t="s">
        <v>17</v>
      </c>
      <c r="G42" s="2" t="s">
        <v>99</v>
      </c>
      <c r="H42" s="2" t="s">
        <v>248</v>
      </c>
      <c r="I42" s="2" t="s">
        <v>577</v>
      </c>
      <c r="J42" s="2" t="s">
        <v>738</v>
      </c>
      <c r="K42" s="2">
        <v>500</v>
      </c>
      <c r="L42" s="2">
        <v>560</v>
      </c>
    </row>
    <row r="43" spans="1:12" x14ac:dyDescent="0.15">
      <c r="A43" s="2">
        <v>42</v>
      </c>
      <c r="B43" s="2" t="s">
        <v>606</v>
      </c>
      <c r="C43" s="2" t="s">
        <v>722</v>
      </c>
      <c r="D43" s="2" t="s">
        <v>54</v>
      </c>
      <c r="E43" s="2" t="s">
        <v>121</v>
      </c>
      <c r="F43" s="2" t="s">
        <v>3</v>
      </c>
      <c r="G43" s="2" t="s">
        <v>9</v>
      </c>
      <c r="H43" s="2" t="s">
        <v>799</v>
      </c>
      <c r="I43" s="2" t="s">
        <v>607</v>
      </c>
      <c r="J43" s="2" t="s">
        <v>738</v>
      </c>
      <c r="K43" s="2">
        <v>571</v>
      </c>
      <c r="L43" s="2">
        <v>481</v>
      </c>
    </row>
    <row r="44" spans="1:12" x14ac:dyDescent="0.15">
      <c r="A44" s="2">
        <v>43</v>
      </c>
      <c r="B44" s="2" t="s">
        <v>528</v>
      </c>
      <c r="C44" s="2" t="s">
        <v>722</v>
      </c>
      <c r="D44" s="2" t="s">
        <v>54</v>
      </c>
      <c r="E44" s="2" t="s">
        <v>529</v>
      </c>
      <c r="F44" s="2" t="s">
        <v>3</v>
      </c>
      <c r="G44" s="2" t="s">
        <v>9</v>
      </c>
      <c r="H44" s="2" t="s">
        <v>799</v>
      </c>
      <c r="I44" s="2" t="s">
        <v>530</v>
      </c>
      <c r="J44" s="2" t="s">
        <v>738</v>
      </c>
      <c r="K44" s="2">
        <v>572</v>
      </c>
      <c r="L44" s="2" t="s">
        <v>531</v>
      </c>
    </row>
    <row r="45" spans="1:12" x14ac:dyDescent="0.15">
      <c r="A45" s="2">
        <v>44</v>
      </c>
      <c r="B45" s="2" t="s">
        <v>450</v>
      </c>
      <c r="C45" s="2" t="s">
        <v>722</v>
      </c>
      <c r="D45" s="2" t="s">
        <v>54</v>
      </c>
      <c r="E45" s="2" t="s">
        <v>32</v>
      </c>
      <c r="F45" s="2" t="s">
        <v>3</v>
      </c>
      <c r="G45" s="2" t="s">
        <v>9</v>
      </c>
      <c r="H45" s="2" t="s">
        <v>13</v>
      </c>
      <c r="I45" s="2" t="s">
        <v>451</v>
      </c>
      <c r="J45" s="2" t="s">
        <v>738</v>
      </c>
      <c r="K45" s="2">
        <v>576</v>
      </c>
      <c r="L45" s="2">
        <v>471</v>
      </c>
    </row>
    <row r="46" spans="1:12" x14ac:dyDescent="0.15">
      <c r="A46" s="2">
        <v>45</v>
      </c>
      <c r="B46" s="2" t="s">
        <v>518</v>
      </c>
      <c r="C46" s="2" t="s">
        <v>722</v>
      </c>
      <c r="D46" s="2" t="s">
        <v>54</v>
      </c>
      <c r="E46" s="2" t="s">
        <v>32</v>
      </c>
      <c r="F46" s="2" t="s">
        <v>3</v>
      </c>
      <c r="G46" s="2" t="s">
        <v>9</v>
      </c>
      <c r="H46" s="2" t="s">
        <v>18</v>
      </c>
      <c r="I46" s="2" t="s">
        <v>519</v>
      </c>
      <c r="J46" s="2" t="s">
        <v>738</v>
      </c>
      <c r="K46" s="2">
        <v>586</v>
      </c>
      <c r="L46" s="2">
        <v>495</v>
      </c>
    </row>
    <row r="47" spans="1:12" x14ac:dyDescent="0.15">
      <c r="A47" s="2">
        <v>46</v>
      </c>
      <c r="B47" s="2" t="s">
        <v>571</v>
      </c>
      <c r="C47" s="2" t="s">
        <v>722</v>
      </c>
      <c r="D47" s="2" t="s">
        <v>740</v>
      </c>
      <c r="E47" s="2" t="s">
        <v>21</v>
      </c>
      <c r="F47" s="2" t="s">
        <v>3</v>
      </c>
      <c r="G47" s="2" t="s">
        <v>9</v>
      </c>
      <c r="H47" s="2" t="s">
        <v>248</v>
      </c>
      <c r="I47" s="2" t="s">
        <v>572</v>
      </c>
      <c r="J47" s="2" t="s">
        <v>738</v>
      </c>
      <c r="K47" s="2">
        <v>535</v>
      </c>
      <c r="L47" s="2" t="s">
        <v>413</v>
      </c>
    </row>
    <row r="48" spans="1:12" x14ac:dyDescent="0.15">
      <c r="A48" s="2">
        <v>47</v>
      </c>
      <c r="B48" s="2" t="s">
        <v>426</v>
      </c>
      <c r="C48" s="2" t="s">
        <v>722</v>
      </c>
      <c r="D48" s="2" t="s">
        <v>748</v>
      </c>
      <c r="E48" s="2" t="s">
        <v>427</v>
      </c>
      <c r="F48" s="2" t="s">
        <v>17</v>
      </c>
      <c r="G48" s="2" t="s">
        <v>4</v>
      </c>
      <c r="H48" s="2" t="s">
        <v>18</v>
      </c>
      <c r="I48" s="2" t="s">
        <v>428</v>
      </c>
      <c r="J48" s="2" t="s">
        <v>738</v>
      </c>
      <c r="K48" s="2">
        <v>382</v>
      </c>
      <c r="L48" s="2" t="s">
        <v>281</v>
      </c>
    </row>
    <row r="49" spans="1:12" x14ac:dyDescent="0.15">
      <c r="A49" s="2">
        <v>48</v>
      </c>
      <c r="B49" s="2" t="s">
        <v>553</v>
      </c>
      <c r="C49" s="2" t="s">
        <v>724</v>
      </c>
      <c r="D49" s="2" t="s">
        <v>47</v>
      </c>
      <c r="E49" s="2" t="s">
        <v>46</v>
      </c>
      <c r="F49" s="2" t="s">
        <v>3</v>
      </c>
      <c r="G49" s="2" t="s">
        <v>9</v>
      </c>
      <c r="H49" s="2" t="s">
        <v>248</v>
      </c>
      <c r="I49" s="2" t="s">
        <v>554</v>
      </c>
      <c r="J49" s="2" t="s">
        <v>738</v>
      </c>
      <c r="K49" s="2">
        <v>566</v>
      </c>
      <c r="L49" s="2" t="s">
        <v>335</v>
      </c>
    </row>
    <row r="50" spans="1:12" x14ac:dyDescent="0.15">
      <c r="A50" s="2">
        <v>49</v>
      </c>
      <c r="B50" s="2" t="s">
        <v>464</v>
      </c>
      <c r="C50" s="2" t="s">
        <v>722</v>
      </c>
      <c r="D50" s="2" t="s">
        <v>47</v>
      </c>
      <c r="E50" s="2" t="s">
        <v>465</v>
      </c>
      <c r="F50" s="2" t="s">
        <v>3</v>
      </c>
      <c r="G50" s="2" t="s">
        <v>99</v>
      </c>
      <c r="H50" s="2" t="s">
        <v>795</v>
      </c>
      <c r="I50" s="2" t="s">
        <v>466</v>
      </c>
      <c r="J50" s="2" t="s">
        <v>738</v>
      </c>
      <c r="K50" s="2">
        <v>551</v>
      </c>
      <c r="L50" s="2">
        <v>478</v>
      </c>
    </row>
    <row r="51" spans="1:12" x14ac:dyDescent="0.15">
      <c r="A51" s="2">
        <v>50</v>
      </c>
      <c r="B51" s="2" t="s">
        <v>365</v>
      </c>
      <c r="C51" s="2" t="s">
        <v>722</v>
      </c>
      <c r="D51" s="2" t="s">
        <v>47</v>
      </c>
      <c r="E51" s="2" t="s">
        <v>59</v>
      </c>
      <c r="F51" s="2" t="s">
        <v>3</v>
      </c>
      <c r="G51" s="2" t="s">
        <v>9</v>
      </c>
      <c r="H51" s="2" t="s">
        <v>796</v>
      </c>
      <c r="I51" s="2" t="s">
        <v>441</v>
      </c>
      <c r="J51" s="2" t="s">
        <v>738</v>
      </c>
      <c r="K51" s="2">
        <v>466</v>
      </c>
      <c r="L51" s="2" t="s">
        <v>281</v>
      </c>
    </row>
    <row r="52" spans="1:12" x14ac:dyDescent="0.15">
      <c r="A52" s="2">
        <v>51</v>
      </c>
      <c r="B52" s="2" t="s">
        <v>503</v>
      </c>
      <c r="C52" s="2" t="s">
        <v>722</v>
      </c>
      <c r="D52" s="2" t="s">
        <v>47</v>
      </c>
      <c r="E52" s="2" t="s">
        <v>46</v>
      </c>
      <c r="F52" s="2" t="s">
        <v>3</v>
      </c>
      <c r="G52" s="2" t="s">
        <v>9</v>
      </c>
      <c r="H52" s="2" t="s">
        <v>13</v>
      </c>
      <c r="I52" s="2" t="s">
        <v>504</v>
      </c>
      <c r="J52" s="2" t="s">
        <v>738</v>
      </c>
      <c r="K52" s="2">
        <v>561</v>
      </c>
      <c r="L52" s="2">
        <v>449</v>
      </c>
    </row>
    <row r="53" spans="1:12" x14ac:dyDescent="0.15">
      <c r="A53" s="2">
        <v>52</v>
      </c>
      <c r="B53" s="2" t="s">
        <v>477</v>
      </c>
      <c r="C53" s="2" t="s">
        <v>723</v>
      </c>
      <c r="D53" s="2" t="s">
        <v>47</v>
      </c>
      <c r="E53" s="2" t="s">
        <v>59</v>
      </c>
      <c r="F53" s="2" t="s">
        <v>3</v>
      </c>
      <c r="G53" s="2" t="s">
        <v>9</v>
      </c>
      <c r="H53" s="2" t="s">
        <v>248</v>
      </c>
      <c r="I53" s="2" t="s">
        <v>478</v>
      </c>
      <c r="J53" s="2" t="s">
        <v>738</v>
      </c>
      <c r="K53" s="2">
        <v>584</v>
      </c>
      <c r="L53" s="2" t="s">
        <v>479</v>
      </c>
    </row>
    <row r="54" spans="1:12" x14ac:dyDescent="0.15">
      <c r="A54" s="2">
        <v>53</v>
      </c>
      <c r="B54" s="2" t="s">
        <v>58</v>
      </c>
      <c r="C54" s="2" t="s">
        <v>724</v>
      </c>
      <c r="D54" s="2" t="s">
        <v>47</v>
      </c>
      <c r="E54" s="2" t="s">
        <v>59</v>
      </c>
      <c r="F54" s="2" t="s">
        <v>3</v>
      </c>
      <c r="G54" s="2" t="s">
        <v>9</v>
      </c>
      <c r="H54" s="2" t="s">
        <v>799</v>
      </c>
      <c r="I54" s="2" t="s">
        <v>60</v>
      </c>
      <c r="J54" s="2" t="s">
        <v>738</v>
      </c>
      <c r="K54" s="2">
        <v>495</v>
      </c>
      <c r="L54" s="2">
        <v>467</v>
      </c>
    </row>
    <row r="55" spans="1:12" x14ac:dyDescent="0.15">
      <c r="A55" s="2">
        <v>54</v>
      </c>
      <c r="B55" s="2" t="s">
        <v>551</v>
      </c>
      <c r="C55" s="2" t="s">
        <v>722</v>
      </c>
      <c r="D55" s="2" t="s">
        <v>47</v>
      </c>
      <c r="E55" s="2" t="s">
        <v>46</v>
      </c>
      <c r="F55" s="2" t="s">
        <v>3</v>
      </c>
      <c r="G55" s="2" t="s">
        <v>9</v>
      </c>
      <c r="H55" s="2" t="s">
        <v>248</v>
      </c>
      <c r="I55" s="2" t="s">
        <v>552</v>
      </c>
      <c r="J55" s="2" t="s">
        <v>738</v>
      </c>
      <c r="K55" s="2">
        <v>535</v>
      </c>
      <c r="L55" s="2" t="s">
        <v>335</v>
      </c>
    </row>
    <row r="56" spans="1:12" x14ac:dyDescent="0.15">
      <c r="A56" s="2">
        <v>55</v>
      </c>
      <c r="B56" s="2" t="s">
        <v>442</v>
      </c>
      <c r="C56" s="2" t="s">
        <v>722</v>
      </c>
      <c r="D56" s="2" t="s">
        <v>745</v>
      </c>
      <c r="E56" s="2" t="s">
        <v>295</v>
      </c>
      <c r="F56" s="2" t="s">
        <v>3</v>
      </c>
      <c r="G56" s="2" t="s">
        <v>9</v>
      </c>
      <c r="H56" s="2" t="s">
        <v>796</v>
      </c>
      <c r="I56" s="2" t="s">
        <v>443</v>
      </c>
      <c r="J56" s="2" t="s">
        <v>738</v>
      </c>
      <c r="K56" s="2">
        <v>497</v>
      </c>
      <c r="L56" s="2" t="s">
        <v>335</v>
      </c>
    </row>
    <row r="57" spans="1:12" x14ac:dyDescent="0.15">
      <c r="A57" s="2">
        <v>56</v>
      </c>
      <c r="B57" s="2" t="s">
        <v>338</v>
      </c>
      <c r="C57" s="2" t="s">
        <v>722</v>
      </c>
      <c r="D57" s="2" t="s">
        <v>296</v>
      </c>
      <c r="E57" s="2" t="s">
        <v>295</v>
      </c>
      <c r="F57" s="2" t="s">
        <v>3</v>
      </c>
      <c r="G57" s="2" t="s">
        <v>99</v>
      </c>
      <c r="H57" s="2" t="s">
        <v>795</v>
      </c>
      <c r="I57" s="2" t="s">
        <v>339</v>
      </c>
      <c r="J57" s="2" t="s">
        <v>738</v>
      </c>
      <c r="K57" s="2">
        <v>516</v>
      </c>
      <c r="L57" s="2">
        <v>501</v>
      </c>
    </row>
    <row r="58" spans="1:12" x14ac:dyDescent="0.15">
      <c r="A58" s="2">
        <v>57</v>
      </c>
      <c r="B58" s="2" t="s">
        <v>587</v>
      </c>
      <c r="C58" s="2" t="s">
        <v>722</v>
      </c>
      <c r="D58" s="2" t="s">
        <v>296</v>
      </c>
      <c r="E58" s="2" t="s">
        <v>295</v>
      </c>
      <c r="F58" s="2" t="s">
        <v>3</v>
      </c>
      <c r="G58" s="2" t="s">
        <v>99</v>
      </c>
      <c r="H58" s="2" t="s">
        <v>797</v>
      </c>
      <c r="I58" s="2" t="s">
        <v>588</v>
      </c>
      <c r="J58" s="2" t="s">
        <v>738</v>
      </c>
      <c r="K58" s="2">
        <v>523</v>
      </c>
      <c r="L58" s="2">
        <v>520</v>
      </c>
    </row>
    <row r="59" spans="1:12" x14ac:dyDescent="0.15">
      <c r="A59" s="2">
        <v>58</v>
      </c>
      <c r="B59" s="2" t="s">
        <v>532</v>
      </c>
      <c r="C59" s="2" t="s">
        <v>722</v>
      </c>
      <c r="D59" s="2" t="s">
        <v>296</v>
      </c>
      <c r="E59" s="2" t="s">
        <v>790</v>
      </c>
      <c r="F59" s="2" t="s">
        <v>3</v>
      </c>
      <c r="G59" s="2" t="s">
        <v>99</v>
      </c>
      <c r="H59" s="2" t="s">
        <v>800</v>
      </c>
      <c r="I59" s="2" t="s">
        <v>533</v>
      </c>
      <c r="J59" s="2" t="s">
        <v>738</v>
      </c>
      <c r="K59" s="2">
        <v>493</v>
      </c>
      <c r="L59" s="2">
        <v>466</v>
      </c>
    </row>
    <row r="60" spans="1:12" x14ac:dyDescent="0.15">
      <c r="A60" s="2">
        <v>59</v>
      </c>
      <c r="B60" s="2" t="s">
        <v>591</v>
      </c>
      <c r="C60" s="2" t="s">
        <v>722</v>
      </c>
      <c r="D60" s="2" t="s">
        <v>296</v>
      </c>
      <c r="E60" s="2" t="s">
        <v>420</v>
      </c>
      <c r="F60" s="2" t="s">
        <v>3</v>
      </c>
      <c r="G60" s="2" t="s">
        <v>9</v>
      </c>
      <c r="H60" s="2" t="s">
        <v>800</v>
      </c>
      <c r="I60" s="2" t="s">
        <v>592</v>
      </c>
      <c r="J60" s="2" t="s">
        <v>738</v>
      </c>
      <c r="K60" s="2">
        <v>535</v>
      </c>
      <c r="L60" s="2" t="s">
        <v>287</v>
      </c>
    </row>
    <row r="61" spans="1:12" x14ac:dyDescent="0.15">
      <c r="A61" s="2">
        <v>60</v>
      </c>
      <c r="B61" s="2" t="s">
        <v>522</v>
      </c>
      <c r="C61" s="2" t="s">
        <v>722</v>
      </c>
      <c r="D61" s="2" t="s">
        <v>296</v>
      </c>
      <c r="E61" s="2" t="s">
        <v>790</v>
      </c>
      <c r="F61" s="2" t="s">
        <v>3</v>
      </c>
      <c r="G61" s="2" t="s">
        <v>99</v>
      </c>
      <c r="H61" s="2" t="s">
        <v>797</v>
      </c>
      <c r="I61" s="2" t="s">
        <v>523</v>
      </c>
      <c r="J61" s="2" t="s">
        <v>738</v>
      </c>
      <c r="K61" s="2">
        <v>482</v>
      </c>
      <c r="L61" s="2">
        <v>459</v>
      </c>
    </row>
    <row r="62" spans="1:12" x14ac:dyDescent="0.15">
      <c r="A62" s="2">
        <v>61</v>
      </c>
      <c r="B62" s="2" t="s">
        <v>585</v>
      </c>
      <c r="C62" s="2" t="s">
        <v>722</v>
      </c>
      <c r="D62" s="2" t="s">
        <v>296</v>
      </c>
      <c r="E62" s="2" t="s">
        <v>295</v>
      </c>
      <c r="F62" s="2" t="s">
        <v>803</v>
      </c>
      <c r="G62" s="2" t="s">
        <v>99</v>
      </c>
      <c r="H62" s="2" t="s">
        <v>248</v>
      </c>
      <c r="I62" s="2" t="s">
        <v>586</v>
      </c>
      <c r="J62" s="2" t="s">
        <v>738</v>
      </c>
      <c r="K62" s="2">
        <v>520</v>
      </c>
      <c r="L62" s="2">
        <v>512</v>
      </c>
    </row>
    <row r="63" spans="1:12" x14ac:dyDescent="0.15">
      <c r="A63" s="2">
        <v>62</v>
      </c>
      <c r="B63" s="2" t="s">
        <v>564</v>
      </c>
      <c r="C63" s="2" t="s">
        <v>724</v>
      </c>
      <c r="D63" s="2" t="s">
        <v>296</v>
      </c>
      <c r="E63" s="2" t="s">
        <v>791</v>
      </c>
      <c r="F63" s="2" t="s">
        <v>3</v>
      </c>
      <c r="G63" s="2" t="s">
        <v>9</v>
      </c>
      <c r="H63" s="2" t="s">
        <v>798</v>
      </c>
      <c r="I63" s="2" t="s">
        <v>565</v>
      </c>
      <c r="J63" s="2" t="s">
        <v>738</v>
      </c>
      <c r="K63" s="2">
        <v>560</v>
      </c>
      <c r="L63" s="2">
        <v>460</v>
      </c>
    </row>
    <row r="64" spans="1:12" x14ac:dyDescent="0.15">
      <c r="A64" s="2">
        <v>63</v>
      </c>
      <c r="B64" s="2" t="s">
        <v>526</v>
      </c>
      <c r="C64" s="2" t="s">
        <v>722</v>
      </c>
      <c r="D64" s="2" t="s">
        <v>296</v>
      </c>
      <c r="E64" s="2" t="s">
        <v>295</v>
      </c>
      <c r="F64" s="2" t="s">
        <v>3</v>
      </c>
      <c r="G64" s="2" t="s">
        <v>99</v>
      </c>
      <c r="H64" s="2" t="s">
        <v>248</v>
      </c>
      <c r="I64" s="2" t="s">
        <v>527</v>
      </c>
      <c r="J64" s="2" t="s">
        <v>738</v>
      </c>
      <c r="K64" s="2">
        <v>604</v>
      </c>
      <c r="L64" s="2">
        <v>592</v>
      </c>
    </row>
    <row r="65" spans="1:12" x14ac:dyDescent="0.15">
      <c r="A65" s="2">
        <v>64</v>
      </c>
      <c r="B65" s="2" t="s">
        <v>419</v>
      </c>
      <c r="C65" s="2" t="s">
        <v>722</v>
      </c>
      <c r="D65" s="2" t="s">
        <v>296</v>
      </c>
      <c r="E65" s="2" t="s">
        <v>420</v>
      </c>
      <c r="F65" s="2" t="s">
        <v>3</v>
      </c>
      <c r="G65" s="2" t="s">
        <v>9</v>
      </c>
      <c r="H65" s="2" t="s">
        <v>804</v>
      </c>
      <c r="I65" s="2" t="s">
        <v>421</v>
      </c>
      <c r="J65" s="2" t="s">
        <v>738</v>
      </c>
      <c r="K65" s="2">
        <v>560</v>
      </c>
      <c r="L65" s="2">
        <v>460</v>
      </c>
    </row>
    <row r="66" spans="1:12" x14ac:dyDescent="0.15">
      <c r="A66" s="2">
        <v>65</v>
      </c>
      <c r="B66" s="2" t="s">
        <v>480</v>
      </c>
      <c r="C66" s="2" t="s">
        <v>722</v>
      </c>
      <c r="D66" s="2" t="s">
        <v>296</v>
      </c>
      <c r="E66" s="2" t="s">
        <v>295</v>
      </c>
      <c r="F66" s="2" t="s">
        <v>3</v>
      </c>
      <c r="G66" s="2" t="s">
        <v>9</v>
      </c>
      <c r="H66" s="2" t="s">
        <v>797</v>
      </c>
      <c r="I66" s="2" t="s">
        <v>481</v>
      </c>
      <c r="J66" s="2" t="s">
        <v>738</v>
      </c>
      <c r="K66" s="2">
        <v>560</v>
      </c>
      <c r="L66" s="2">
        <v>427</v>
      </c>
    </row>
    <row r="67" spans="1:12" x14ac:dyDescent="0.15">
      <c r="A67" s="2">
        <v>66</v>
      </c>
      <c r="B67" s="2" t="s">
        <v>549</v>
      </c>
      <c r="C67" s="2" t="s">
        <v>722</v>
      </c>
      <c r="D67" s="2" t="s">
        <v>296</v>
      </c>
      <c r="E67" s="2" t="s">
        <v>791</v>
      </c>
      <c r="F67" s="2" t="s">
        <v>3</v>
      </c>
      <c r="G67" s="2" t="s">
        <v>99</v>
      </c>
      <c r="H67" s="2" t="s">
        <v>248</v>
      </c>
      <c r="I67" s="2" t="s">
        <v>550</v>
      </c>
      <c r="J67" s="2" t="s">
        <v>738</v>
      </c>
      <c r="K67" s="2">
        <v>469</v>
      </c>
      <c r="L67" s="2" t="s">
        <v>287</v>
      </c>
    </row>
    <row r="68" spans="1:12" x14ac:dyDescent="0.15">
      <c r="A68" s="2">
        <v>67</v>
      </c>
      <c r="B68" s="2" t="s">
        <v>448</v>
      </c>
      <c r="C68" s="2" t="s">
        <v>722</v>
      </c>
      <c r="D68" s="2" t="s">
        <v>296</v>
      </c>
      <c r="E68" s="2" t="s">
        <v>420</v>
      </c>
      <c r="F68" s="2" t="s">
        <v>3</v>
      </c>
      <c r="G68" s="2" t="s">
        <v>9</v>
      </c>
      <c r="H68" s="2" t="s">
        <v>799</v>
      </c>
      <c r="I68" s="2" t="s">
        <v>449</v>
      </c>
      <c r="J68" s="2" t="s">
        <v>738</v>
      </c>
      <c r="K68" s="2">
        <v>425</v>
      </c>
      <c r="L68" s="2">
        <v>410</v>
      </c>
    </row>
    <row r="69" spans="1:12" x14ac:dyDescent="0.15">
      <c r="A69" s="2">
        <v>68</v>
      </c>
      <c r="B69" s="2" t="s">
        <v>608</v>
      </c>
      <c r="C69" s="2" t="s">
        <v>722</v>
      </c>
      <c r="D69" s="2" t="s">
        <v>296</v>
      </c>
      <c r="E69" s="2" t="s">
        <v>295</v>
      </c>
      <c r="F69" s="2" t="s">
        <v>3</v>
      </c>
      <c r="G69" s="2" t="s">
        <v>99</v>
      </c>
      <c r="H69" s="2" t="s">
        <v>805</v>
      </c>
      <c r="I69" s="2" t="s">
        <v>609</v>
      </c>
      <c r="J69" s="2" t="s">
        <v>738</v>
      </c>
      <c r="K69" s="2">
        <v>489</v>
      </c>
      <c r="L69" s="2">
        <v>516</v>
      </c>
    </row>
    <row r="70" spans="1:12" x14ac:dyDescent="0.15">
      <c r="A70" s="2">
        <v>69</v>
      </c>
      <c r="B70" s="2" t="s">
        <v>544</v>
      </c>
      <c r="C70" s="2" t="s">
        <v>722</v>
      </c>
      <c r="D70" s="2" t="s">
        <v>296</v>
      </c>
      <c r="E70" s="2" t="s">
        <v>420</v>
      </c>
      <c r="F70" s="2" t="s">
        <v>3</v>
      </c>
      <c r="G70" s="2" t="s">
        <v>9</v>
      </c>
      <c r="H70" s="2" t="s">
        <v>796</v>
      </c>
      <c r="I70" s="2" t="s">
        <v>545</v>
      </c>
      <c r="J70" s="2" t="s">
        <v>738</v>
      </c>
      <c r="K70" s="2">
        <v>559</v>
      </c>
      <c r="L70" s="2" t="s">
        <v>546</v>
      </c>
    </row>
    <row r="71" spans="1:12" x14ac:dyDescent="0.15">
      <c r="A71" s="2">
        <v>70</v>
      </c>
      <c r="B71" s="2" t="s">
        <v>455</v>
      </c>
      <c r="C71" s="2" t="s">
        <v>724</v>
      </c>
      <c r="D71" s="2" t="s">
        <v>747</v>
      </c>
      <c r="E71" s="2" t="s">
        <v>792</v>
      </c>
      <c r="F71" s="2" t="s">
        <v>3</v>
      </c>
      <c r="G71" s="2" t="s">
        <v>9</v>
      </c>
      <c r="H71" s="2" t="s">
        <v>802</v>
      </c>
      <c r="I71" s="2" t="s">
        <v>456</v>
      </c>
      <c r="J71" s="2" t="s">
        <v>738</v>
      </c>
      <c r="K71" s="2">
        <v>470</v>
      </c>
      <c r="L71" s="2" t="s">
        <v>335</v>
      </c>
    </row>
    <row r="72" spans="1:12" x14ac:dyDescent="0.15">
      <c r="A72" s="2">
        <v>71</v>
      </c>
      <c r="B72" s="2" t="s">
        <v>444</v>
      </c>
      <c r="C72" s="2" t="s">
        <v>722</v>
      </c>
      <c r="D72" s="2" t="s">
        <v>747</v>
      </c>
      <c r="E72" s="2" t="s">
        <v>235</v>
      </c>
      <c r="F72" s="2" t="s">
        <v>3</v>
      </c>
      <c r="G72" s="2" t="s">
        <v>9</v>
      </c>
      <c r="H72" s="2" t="s">
        <v>806</v>
      </c>
      <c r="I72" s="2" t="s">
        <v>445</v>
      </c>
      <c r="J72" s="2" t="s">
        <v>738</v>
      </c>
      <c r="K72" s="2">
        <v>599</v>
      </c>
      <c r="L72" s="2">
        <v>512</v>
      </c>
    </row>
    <row r="73" spans="1:12" x14ac:dyDescent="0.15">
      <c r="A73" s="2">
        <v>72</v>
      </c>
      <c r="B73" s="2" t="s">
        <v>429</v>
      </c>
      <c r="C73" s="2" t="s">
        <v>722</v>
      </c>
      <c r="D73" s="2" t="s">
        <v>236</v>
      </c>
      <c r="E73" s="2" t="s">
        <v>235</v>
      </c>
      <c r="F73" s="2" t="s">
        <v>17</v>
      </c>
      <c r="G73" s="2" t="s">
        <v>9</v>
      </c>
      <c r="H73" s="2" t="s">
        <v>807</v>
      </c>
      <c r="I73" s="2" t="s">
        <v>430</v>
      </c>
      <c r="J73" s="2" t="s">
        <v>738</v>
      </c>
      <c r="K73" s="2">
        <v>485</v>
      </c>
      <c r="L73" s="2">
        <v>435</v>
      </c>
    </row>
    <row r="74" spans="1:12" x14ac:dyDescent="0.15">
      <c r="A74" s="2">
        <v>73</v>
      </c>
      <c r="B74" s="2" t="s">
        <v>437</v>
      </c>
      <c r="C74" s="2" t="s">
        <v>722</v>
      </c>
      <c r="D74" s="2" t="s">
        <v>236</v>
      </c>
      <c r="E74" s="2" t="s">
        <v>235</v>
      </c>
      <c r="F74" s="2" t="s">
        <v>3</v>
      </c>
      <c r="G74" s="2" t="s">
        <v>9</v>
      </c>
      <c r="H74" s="2" t="s">
        <v>798</v>
      </c>
      <c r="I74" s="2" t="s">
        <v>438</v>
      </c>
      <c r="J74" s="2" t="s">
        <v>738</v>
      </c>
      <c r="K74" s="2">
        <v>595</v>
      </c>
      <c r="L74" s="2">
        <v>531</v>
      </c>
    </row>
    <row r="75" spans="1:12" x14ac:dyDescent="0.15">
      <c r="A75" s="2">
        <v>74</v>
      </c>
      <c r="B75" s="2" t="s">
        <v>457</v>
      </c>
      <c r="C75" s="2" t="s">
        <v>722</v>
      </c>
      <c r="D75" s="2" t="s">
        <v>236</v>
      </c>
      <c r="E75" s="2" t="s">
        <v>235</v>
      </c>
      <c r="F75" s="2" t="s">
        <v>3</v>
      </c>
      <c r="G75" s="2" t="s">
        <v>9</v>
      </c>
      <c r="H75" s="2" t="s">
        <v>795</v>
      </c>
      <c r="I75" s="2" t="s">
        <v>458</v>
      </c>
      <c r="J75" s="2" t="s">
        <v>738</v>
      </c>
      <c r="K75" s="2">
        <v>549</v>
      </c>
      <c r="L75" s="2" t="s">
        <v>459</v>
      </c>
    </row>
    <row r="76" spans="1:12" x14ac:dyDescent="0.15">
      <c r="A76" s="2">
        <v>75</v>
      </c>
      <c r="B76" s="2" t="s">
        <v>475</v>
      </c>
      <c r="C76" s="2" t="s">
        <v>722</v>
      </c>
      <c r="D76" s="2" t="s">
        <v>236</v>
      </c>
      <c r="E76" s="2" t="s">
        <v>235</v>
      </c>
      <c r="F76" s="2" t="s">
        <v>3</v>
      </c>
      <c r="G76" s="2" t="s">
        <v>9</v>
      </c>
      <c r="H76" s="2" t="s">
        <v>797</v>
      </c>
      <c r="I76" s="2" t="s">
        <v>476</v>
      </c>
      <c r="J76" s="2" t="s">
        <v>738</v>
      </c>
      <c r="K76" s="2">
        <v>572</v>
      </c>
      <c r="L76" s="2">
        <v>479</v>
      </c>
    </row>
    <row r="77" spans="1:12" x14ac:dyDescent="0.15">
      <c r="A77" s="2">
        <v>76</v>
      </c>
      <c r="B77" s="2" t="s">
        <v>602</v>
      </c>
      <c r="C77" s="2" t="s">
        <v>722</v>
      </c>
      <c r="D77" s="2" t="s">
        <v>236</v>
      </c>
      <c r="E77" s="2" t="s">
        <v>235</v>
      </c>
      <c r="F77" s="2" t="s">
        <v>3</v>
      </c>
      <c r="G77" s="2" t="s">
        <v>9</v>
      </c>
      <c r="H77" s="2" t="s">
        <v>808</v>
      </c>
      <c r="I77" s="2" t="s">
        <v>603</v>
      </c>
      <c r="J77" s="2" t="s">
        <v>738</v>
      </c>
      <c r="K77" s="2">
        <v>650</v>
      </c>
      <c r="L77" s="2">
        <v>489</v>
      </c>
    </row>
    <row r="78" spans="1:12" x14ac:dyDescent="0.15">
      <c r="A78" s="2">
        <v>77</v>
      </c>
      <c r="B78" s="2" t="s">
        <v>583</v>
      </c>
      <c r="C78" s="2" t="s">
        <v>722</v>
      </c>
      <c r="D78" s="2" t="s">
        <v>236</v>
      </c>
      <c r="E78" s="2" t="s">
        <v>793</v>
      </c>
      <c r="F78" s="2" t="s">
        <v>3</v>
      </c>
      <c r="G78" s="2" t="s">
        <v>9</v>
      </c>
      <c r="H78" s="2" t="s">
        <v>248</v>
      </c>
      <c r="I78" s="2" t="s">
        <v>584</v>
      </c>
      <c r="J78" s="2" t="s">
        <v>738</v>
      </c>
      <c r="K78" s="2">
        <v>584</v>
      </c>
      <c r="L78" s="2" t="s">
        <v>413</v>
      </c>
    </row>
    <row r="79" spans="1:12" x14ac:dyDescent="0.15">
      <c r="A79" s="2">
        <v>78</v>
      </c>
      <c r="B79" s="2" t="s">
        <v>394</v>
      </c>
      <c r="C79" s="2" t="s">
        <v>722</v>
      </c>
      <c r="D79" s="2" t="s">
        <v>236</v>
      </c>
      <c r="E79" s="2" t="s">
        <v>235</v>
      </c>
      <c r="F79" s="2" t="s">
        <v>3</v>
      </c>
      <c r="G79" s="2" t="s">
        <v>9</v>
      </c>
      <c r="H79" s="2" t="s">
        <v>795</v>
      </c>
      <c r="I79" s="2" t="s">
        <v>395</v>
      </c>
      <c r="J79" s="2" t="s">
        <v>738</v>
      </c>
      <c r="K79" s="2">
        <v>579</v>
      </c>
      <c r="L79" s="2" t="s">
        <v>281</v>
      </c>
    </row>
    <row r="80" spans="1:12" x14ac:dyDescent="0.15">
      <c r="A80" s="2">
        <v>79</v>
      </c>
      <c r="B80" s="2" t="s">
        <v>471</v>
      </c>
      <c r="C80" s="2" t="s">
        <v>724</v>
      </c>
      <c r="D80" s="2" t="s">
        <v>236</v>
      </c>
      <c r="E80" s="2" t="s">
        <v>235</v>
      </c>
      <c r="F80" s="2" t="s">
        <v>3</v>
      </c>
      <c r="G80" s="2" t="s">
        <v>9</v>
      </c>
      <c r="H80" s="2" t="s">
        <v>799</v>
      </c>
      <c r="I80" s="2" t="s">
        <v>472</v>
      </c>
      <c r="J80" s="2" t="s">
        <v>738</v>
      </c>
      <c r="K80" s="2">
        <v>633</v>
      </c>
      <c r="L80" s="2">
        <v>620</v>
      </c>
    </row>
    <row r="81" spans="1:12" x14ac:dyDescent="0.15">
      <c r="A81" s="2">
        <v>80</v>
      </c>
      <c r="B81" s="2" t="s">
        <v>446</v>
      </c>
      <c r="C81" s="2" t="s">
        <v>722</v>
      </c>
      <c r="D81" s="2" t="s">
        <v>746</v>
      </c>
      <c r="E81" s="2" t="s">
        <v>16</v>
      </c>
      <c r="F81" s="2" t="s">
        <v>17</v>
      </c>
      <c r="G81" s="2" t="s">
        <v>9</v>
      </c>
      <c r="H81" s="2" t="s">
        <v>799</v>
      </c>
      <c r="I81" s="2" t="s">
        <v>447</v>
      </c>
      <c r="J81" s="2" t="s">
        <v>738</v>
      </c>
      <c r="K81" s="2">
        <v>557</v>
      </c>
      <c r="L81" s="2">
        <v>427</v>
      </c>
    </row>
    <row r="82" spans="1:12" x14ac:dyDescent="0.15">
      <c r="A82" s="2">
        <v>81</v>
      </c>
      <c r="B82" s="2" t="s">
        <v>540</v>
      </c>
      <c r="C82" s="2" t="s">
        <v>724</v>
      </c>
      <c r="D82" s="2" t="s">
        <v>746</v>
      </c>
      <c r="E82" s="2" t="s">
        <v>8</v>
      </c>
      <c r="F82" s="2" t="s">
        <v>3</v>
      </c>
      <c r="G82" s="2" t="s">
        <v>9</v>
      </c>
      <c r="H82" s="2" t="s">
        <v>795</v>
      </c>
      <c r="I82" s="2" t="s">
        <v>541</v>
      </c>
      <c r="J82" s="2" t="s">
        <v>738</v>
      </c>
      <c r="K82" s="2">
        <v>468</v>
      </c>
      <c r="L82" s="2" t="s">
        <v>335</v>
      </c>
    </row>
    <row r="83" spans="1:12" x14ac:dyDescent="0.15">
      <c r="A83" s="2">
        <v>82</v>
      </c>
      <c r="B83" s="2" t="s">
        <v>524</v>
      </c>
      <c r="C83" s="2" t="s">
        <v>722</v>
      </c>
      <c r="D83" s="2" t="s">
        <v>11</v>
      </c>
      <c r="E83" s="2" t="s">
        <v>8</v>
      </c>
      <c r="F83" s="2" t="s">
        <v>3</v>
      </c>
      <c r="G83" s="2" t="s">
        <v>9</v>
      </c>
      <c r="H83" s="2" t="s">
        <v>39</v>
      </c>
      <c r="I83" s="2" t="s">
        <v>525</v>
      </c>
      <c r="J83" s="2" t="s">
        <v>738</v>
      </c>
      <c r="K83" s="2">
        <v>467</v>
      </c>
      <c r="L83" s="2">
        <v>425</v>
      </c>
    </row>
    <row r="84" spans="1:12" x14ac:dyDescent="0.15">
      <c r="A84" s="2">
        <v>83</v>
      </c>
      <c r="B84" s="2" t="s">
        <v>392</v>
      </c>
      <c r="C84" s="2" t="s">
        <v>722</v>
      </c>
      <c r="D84" s="2" t="s">
        <v>11</v>
      </c>
      <c r="E84" s="2" t="s">
        <v>16</v>
      </c>
      <c r="F84" s="2" t="s">
        <v>17</v>
      </c>
      <c r="G84" s="2" t="s">
        <v>9</v>
      </c>
      <c r="H84" s="2" t="s">
        <v>248</v>
      </c>
      <c r="I84" s="2" t="s">
        <v>393</v>
      </c>
      <c r="J84" s="2" t="s">
        <v>738</v>
      </c>
      <c r="K84" s="2">
        <v>332</v>
      </c>
      <c r="L84" s="2" t="s">
        <v>287</v>
      </c>
    </row>
    <row r="85" spans="1:12" x14ac:dyDescent="0.15">
      <c r="A85" s="2">
        <v>84</v>
      </c>
      <c r="B85" s="2" t="s">
        <v>462</v>
      </c>
      <c r="C85" s="2" t="s">
        <v>722</v>
      </c>
      <c r="D85" s="2" t="s">
        <v>11</v>
      </c>
      <c r="E85" s="2" t="s">
        <v>8</v>
      </c>
      <c r="F85" s="2" t="s">
        <v>3</v>
      </c>
      <c r="G85" s="2" t="s">
        <v>9</v>
      </c>
      <c r="H85" s="2" t="s">
        <v>795</v>
      </c>
      <c r="I85" s="2" t="s">
        <v>463</v>
      </c>
      <c r="J85" s="2" t="s">
        <v>738</v>
      </c>
      <c r="K85" s="2">
        <v>547</v>
      </c>
      <c r="L85" s="2" t="s">
        <v>335</v>
      </c>
    </row>
    <row r="86" spans="1:12" x14ac:dyDescent="0.15">
      <c r="A86" s="2">
        <v>85</v>
      </c>
      <c r="B86" s="2" t="s">
        <v>542</v>
      </c>
      <c r="C86" s="2" t="s">
        <v>722</v>
      </c>
      <c r="D86" s="2" t="s">
        <v>11</v>
      </c>
      <c r="E86" s="2" t="s">
        <v>794</v>
      </c>
      <c r="F86" s="2" t="s">
        <v>3</v>
      </c>
      <c r="G86" s="2" t="s">
        <v>9</v>
      </c>
      <c r="H86" s="2" t="s">
        <v>248</v>
      </c>
      <c r="I86" s="2" t="s">
        <v>543</v>
      </c>
      <c r="J86" s="2" t="s">
        <v>738</v>
      </c>
      <c r="K86" s="2">
        <v>505</v>
      </c>
      <c r="L86" s="2" t="s">
        <v>413</v>
      </c>
    </row>
    <row r="87" spans="1:12" x14ac:dyDescent="0.15">
      <c r="A87" s="2">
        <v>86</v>
      </c>
      <c r="B87" s="2" t="s">
        <v>7</v>
      </c>
      <c r="C87" s="2" t="s">
        <v>722</v>
      </c>
      <c r="D87" s="2" t="s">
        <v>63</v>
      </c>
      <c r="E87" s="2" t="s">
        <v>8</v>
      </c>
      <c r="F87" s="2" t="s">
        <v>3</v>
      </c>
      <c r="G87" s="2" t="s">
        <v>9</v>
      </c>
      <c r="H87" s="2" t="s">
        <v>809</v>
      </c>
      <c r="I87" s="2" t="s">
        <v>10</v>
      </c>
      <c r="J87" s="2" t="s">
        <v>738</v>
      </c>
      <c r="K87" s="2">
        <v>497</v>
      </c>
      <c r="L87" s="2">
        <v>439</v>
      </c>
    </row>
    <row r="88" spans="1:12" x14ac:dyDescent="0.15">
      <c r="A88" s="2">
        <v>87</v>
      </c>
      <c r="B88" s="2" t="s">
        <v>487</v>
      </c>
      <c r="C88" s="2" t="s">
        <v>724</v>
      </c>
      <c r="D88" s="2" t="s">
        <v>316</v>
      </c>
      <c r="E88" s="2" t="s">
        <v>488</v>
      </c>
      <c r="F88" s="2" t="s">
        <v>3</v>
      </c>
      <c r="G88" s="2" t="s">
        <v>99</v>
      </c>
      <c r="H88" s="2" t="s">
        <v>797</v>
      </c>
      <c r="I88" s="2" t="s">
        <v>489</v>
      </c>
      <c r="J88" s="2" t="s">
        <v>738</v>
      </c>
      <c r="K88" s="2">
        <v>444</v>
      </c>
      <c r="L88" s="2">
        <v>415</v>
      </c>
    </row>
    <row r="89" spans="1:12" x14ac:dyDescent="0.15">
      <c r="A89" s="2">
        <v>88</v>
      </c>
      <c r="B89" s="2" t="s">
        <v>604</v>
      </c>
      <c r="C89" s="2" t="s">
        <v>722</v>
      </c>
      <c r="D89" s="2" t="s">
        <v>316</v>
      </c>
      <c r="E89" s="2" t="s">
        <v>315</v>
      </c>
      <c r="F89" s="2" t="s">
        <v>3</v>
      </c>
      <c r="G89" s="2" t="s">
        <v>9</v>
      </c>
      <c r="H89" s="2" t="s">
        <v>18</v>
      </c>
      <c r="I89" s="2" t="s">
        <v>605</v>
      </c>
      <c r="J89" s="2" t="s">
        <v>738</v>
      </c>
      <c r="K89" s="2">
        <v>576</v>
      </c>
      <c r="L89" s="2">
        <v>481</v>
      </c>
    </row>
    <row r="90" spans="1:12" x14ac:dyDescent="0.15">
      <c r="A90" s="2">
        <v>89</v>
      </c>
      <c r="B90" s="2" t="s">
        <v>507</v>
      </c>
      <c r="C90" s="2" t="s">
        <v>722</v>
      </c>
      <c r="D90" s="2" t="s">
        <v>316</v>
      </c>
      <c r="E90" s="2" t="s">
        <v>508</v>
      </c>
      <c r="F90" s="2" t="s">
        <v>3</v>
      </c>
      <c r="G90" s="2" t="s">
        <v>9</v>
      </c>
      <c r="H90" s="2" t="s">
        <v>800</v>
      </c>
      <c r="I90" s="2" t="s">
        <v>509</v>
      </c>
      <c r="J90" s="2" t="s">
        <v>738</v>
      </c>
      <c r="K90" s="2">
        <v>450</v>
      </c>
      <c r="L90" s="2" t="s">
        <v>281</v>
      </c>
    </row>
    <row r="91" spans="1:12" x14ac:dyDescent="0.15">
      <c r="A91" s="2">
        <v>90</v>
      </c>
      <c r="B91" s="2" t="s">
        <v>581</v>
      </c>
      <c r="C91" s="2" t="s">
        <v>722</v>
      </c>
      <c r="D91" s="2" t="s">
        <v>316</v>
      </c>
      <c r="E91" s="2" t="s">
        <v>319</v>
      </c>
      <c r="F91" s="2" t="s">
        <v>17</v>
      </c>
      <c r="G91" s="2" t="s">
        <v>9</v>
      </c>
      <c r="H91" s="2" t="s">
        <v>18</v>
      </c>
      <c r="I91" s="2" t="s">
        <v>582</v>
      </c>
      <c r="J91" s="2" t="s">
        <v>738</v>
      </c>
      <c r="K91" s="2">
        <v>435</v>
      </c>
      <c r="L91" s="2" t="s">
        <v>335</v>
      </c>
    </row>
    <row r="92" spans="1:12" x14ac:dyDescent="0.15">
      <c r="A92" s="2">
        <v>91</v>
      </c>
      <c r="B92" s="2" t="s">
        <v>485</v>
      </c>
      <c r="C92" s="2" t="s">
        <v>722</v>
      </c>
      <c r="D92" s="2" t="s">
        <v>316</v>
      </c>
      <c r="E92" s="2" t="s">
        <v>315</v>
      </c>
      <c r="F92" s="2" t="s">
        <v>17</v>
      </c>
      <c r="G92" s="2" t="s">
        <v>9</v>
      </c>
      <c r="H92" s="2" t="s">
        <v>797</v>
      </c>
      <c r="I92" s="2" t="s">
        <v>486</v>
      </c>
      <c r="J92" s="2" t="s">
        <v>738</v>
      </c>
      <c r="K92" s="2">
        <v>484</v>
      </c>
      <c r="L92" s="2" t="s">
        <v>335</v>
      </c>
    </row>
    <row r="93" spans="1:12" x14ac:dyDescent="0.15">
      <c r="A93" s="2">
        <v>92</v>
      </c>
      <c r="B93" s="2" t="s">
        <v>492</v>
      </c>
      <c r="C93" s="2" t="s">
        <v>722</v>
      </c>
      <c r="D93" s="2" t="s">
        <v>512</v>
      </c>
      <c r="E93" s="2" t="s">
        <v>271</v>
      </c>
      <c r="F93" s="2" t="s">
        <v>3</v>
      </c>
      <c r="G93" s="2" t="s">
        <v>9</v>
      </c>
      <c r="H93" s="2" t="s">
        <v>795</v>
      </c>
      <c r="I93" s="2" t="s">
        <v>493</v>
      </c>
      <c r="J93" s="2" t="s">
        <v>738</v>
      </c>
      <c r="K93" s="2">
        <v>425</v>
      </c>
      <c r="L93" s="2" t="s">
        <v>287</v>
      </c>
    </row>
    <row r="94" spans="1:12" x14ac:dyDescent="0.15">
      <c r="A94" s="2">
        <v>93</v>
      </c>
      <c r="B94" s="2" t="s">
        <v>538</v>
      </c>
      <c r="C94" s="2" t="s">
        <v>722</v>
      </c>
      <c r="D94" s="2" t="s">
        <v>512</v>
      </c>
      <c r="E94" s="2" t="s">
        <v>271</v>
      </c>
      <c r="F94" s="2" t="s">
        <v>3</v>
      </c>
      <c r="G94" s="2" t="s">
        <v>9</v>
      </c>
      <c r="H94" s="2" t="s">
        <v>13</v>
      </c>
      <c r="I94" s="2" t="s">
        <v>539</v>
      </c>
      <c r="J94" s="2" t="s">
        <v>738</v>
      </c>
      <c r="K94" s="2">
        <v>520</v>
      </c>
      <c r="L94" s="2">
        <v>484</v>
      </c>
    </row>
    <row r="95" spans="1:12" x14ac:dyDescent="0.15">
      <c r="A95" s="2">
        <v>94</v>
      </c>
      <c r="B95" s="2" t="s">
        <v>510</v>
      </c>
      <c r="C95" s="2" t="s">
        <v>722</v>
      </c>
      <c r="D95" s="2" t="s">
        <v>512</v>
      </c>
      <c r="E95" s="2" t="s">
        <v>511</v>
      </c>
      <c r="F95" s="2" t="s">
        <v>17</v>
      </c>
      <c r="G95" s="2" t="s">
        <v>9</v>
      </c>
      <c r="H95" s="2" t="s">
        <v>795</v>
      </c>
      <c r="I95" s="2" t="s">
        <v>513</v>
      </c>
      <c r="J95" s="2" t="s">
        <v>738</v>
      </c>
      <c r="K95" s="2">
        <v>431</v>
      </c>
      <c r="L95" s="2" t="s">
        <v>335</v>
      </c>
    </row>
    <row r="96" spans="1:12" x14ac:dyDescent="0.15">
      <c r="A96" s="2">
        <v>95</v>
      </c>
      <c r="B96" s="2" t="s">
        <v>501</v>
      </c>
      <c r="C96" s="2" t="s">
        <v>722</v>
      </c>
      <c r="D96" s="2" t="s">
        <v>145</v>
      </c>
      <c r="E96" s="2" t="s">
        <v>271</v>
      </c>
      <c r="F96" s="2" t="s">
        <v>3</v>
      </c>
      <c r="G96" s="2" t="s">
        <v>9</v>
      </c>
      <c r="H96" s="2" t="s">
        <v>18</v>
      </c>
      <c r="I96" s="2" t="s">
        <v>502</v>
      </c>
      <c r="J96" s="2" t="s">
        <v>738</v>
      </c>
      <c r="K96" s="2">
        <v>482</v>
      </c>
      <c r="L96" s="2" t="s">
        <v>335</v>
      </c>
    </row>
    <row r="97" spans="1:12" x14ac:dyDescent="0.15">
      <c r="A97" s="2">
        <v>96</v>
      </c>
      <c r="B97" s="2" t="s">
        <v>516</v>
      </c>
      <c r="C97" s="2" t="s">
        <v>722</v>
      </c>
      <c r="D97" s="2" t="s">
        <v>145</v>
      </c>
      <c r="E97" s="2" t="s">
        <v>144</v>
      </c>
      <c r="F97" s="2" t="s">
        <v>3</v>
      </c>
      <c r="G97" s="2" t="s">
        <v>9</v>
      </c>
      <c r="H97" s="2" t="s">
        <v>796</v>
      </c>
      <c r="I97" s="2" t="s">
        <v>517</v>
      </c>
      <c r="J97" s="2" t="s">
        <v>738</v>
      </c>
      <c r="K97" s="2">
        <v>526</v>
      </c>
      <c r="L97" s="2" t="s">
        <v>479</v>
      </c>
    </row>
    <row r="98" spans="1:12" x14ac:dyDescent="0.15">
      <c r="A98" s="2">
        <v>97</v>
      </c>
      <c r="B98" s="2" t="s">
        <v>469</v>
      </c>
      <c r="C98" s="2" t="s">
        <v>724</v>
      </c>
      <c r="D98" s="2" t="s">
        <v>145</v>
      </c>
      <c r="E98" s="2" t="s">
        <v>271</v>
      </c>
      <c r="F98" s="2" t="s">
        <v>3</v>
      </c>
      <c r="G98" s="2" t="s">
        <v>9</v>
      </c>
      <c r="H98" s="2" t="s">
        <v>13</v>
      </c>
      <c r="I98" s="2" t="s">
        <v>470</v>
      </c>
      <c r="J98" s="2" t="s">
        <v>738</v>
      </c>
      <c r="K98" s="2">
        <v>509</v>
      </c>
      <c r="L98" s="2">
        <v>441</v>
      </c>
    </row>
    <row r="99" spans="1:12" x14ac:dyDescent="0.15">
      <c r="A99" s="2">
        <v>98</v>
      </c>
      <c r="B99" s="2" t="s">
        <v>558</v>
      </c>
      <c r="C99" s="2" t="s">
        <v>722</v>
      </c>
      <c r="D99" s="2" t="s">
        <v>145</v>
      </c>
      <c r="E99" s="2" t="s">
        <v>271</v>
      </c>
      <c r="F99" s="2" t="s">
        <v>3</v>
      </c>
      <c r="G99" s="2" t="s">
        <v>9</v>
      </c>
      <c r="H99" s="2" t="s">
        <v>18</v>
      </c>
      <c r="I99" s="2" t="s">
        <v>559</v>
      </c>
      <c r="J99" s="2" t="s">
        <v>738</v>
      </c>
      <c r="K99" s="2">
        <v>564</v>
      </c>
      <c r="L99" s="2">
        <v>415</v>
      </c>
    </row>
    <row r="100" spans="1:12" x14ac:dyDescent="0.15">
      <c r="A100" s="2">
        <v>99</v>
      </c>
      <c r="B100" s="2" t="s">
        <v>416</v>
      </c>
      <c r="C100" s="2" t="s">
        <v>722</v>
      </c>
      <c r="D100" s="2" t="s">
        <v>145</v>
      </c>
      <c r="E100" s="2" t="s">
        <v>271</v>
      </c>
      <c r="F100" s="2" t="s">
        <v>3</v>
      </c>
      <c r="G100" s="2" t="s">
        <v>9</v>
      </c>
      <c r="H100" s="2" t="s">
        <v>248</v>
      </c>
      <c r="I100" s="2" t="s">
        <v>417</v>
      </c>
      <c r="J100" s="2" t="s">
        <v>738</v>
      </c>
      <c r="K100" s="2">
        <v>463</v>
      </c>
      <c r="L100" s="2" t="s">
        <v>418</v>
      </c>
    </row>
    <row r="101" spans="1:12" x14ac:dyDescent="0.15">
      <c r="A101" s="2">
        <v>100</v>
      </c>
      <c r="B101" s="2" t="s">
        <v>482</v>
      </c>
      <c r="C101" s="2" t="s">
        <v>722</v>
      </c>
      <c r="D101" s="2" t="s">
        <v>145</v>
      </c>
      <c r="E101" s="2" t="s">
        <v>483</v>
      </c>
      <c r="F101" s="2" t="s">
        <v>3</v>
      </c>
      <c r="G101" s="2" t="s">
        <v>9</v>
      </c>
      <c r="H101" s="2" t="s">
        <v>796</v>
      </c>
      <c r="I101" s="2" t="s">
        <v>484</v>
      </c>
      <c r="J101" s="2" t="s">
        <v>738</v>
      </c>
      <c r="K101" s="2">
        <v>565</v>
      </c>
      <c r="L101" s="2" t="s">
        <v>284</v>
      </c>
    </row>
  </sheetData>
  <autoFilter ref="A1:L101"/>
  <sortState ref="A2:N101">
    <sortCondition ref="D1"/>
  </sortState>
  <phoneticPr fontId="1" type="noConversion"/>
  <conditionalFormatting sqref="B1:B101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J1" sqref="J1:J1048576"/>
    </sheetView>
  </sheetViews>
  <sheetFormatPr defaultRowHeight="13.5" x14ac:dyDescent="0.15"/>
  <cols>
    <col min="4" max="4" width="20.75" customWidth="1"/>
    <col min="10" max="10" width="14.875" customWidth="1"/>
  </cols>
  <sheetData>
    <row r="1" spans="1:12" x14ac:dyDescent="0.15">
      <c r="A1" s="1" t="s">
        <v>725</v>
      </c>
      <c r="B1" s="1" t="s">
        <v>726</v>
      </c>
      <c r="C1" s="1" t="s">
        <v>727</v>
      </c>
      <c r="D1" s="1" t="s">
        <v>728</v>
      </c>
      <c r="E1" s="1" t="s">
        <v>729</v>
      </c>
      <c r="F1" s="1" t="s">
        <v>730</v>
      </c>
      <c r="G1" s="1" t="s">
        <v>731</v>
      </c>
      <c r="H1" s="1" t="s">
        <v>732</v>
      </c>
      <c r="I1" s="1" t="s">
        <v>733</v>
      </c>
      <c r="J1" s="1" t="s">
        <v>734</v>
      </c>
      <c r="K1" s="1" t="s">
        <v>735</v>
      </c>
      <c r="L1" s="1" t="s">
        <v>736</v>
      </c>
    </row>
    <row r="2" spans="1:12" x14ac:dyDescent="0.15">
      <c r="A2" s="2">
        <v>1</v>
      </c>
      <c r="B2" s="2" t="s">
        <v>288</v>
      </c>
      <c r="C2" s="2" t="s">
        <v>722</v>
      </c>
      <c r="D2" s="2" t="s">
        <v>2</v>
      </c>
      <c r="E2" s="2" t="s">
        <v>1</v>
      </c>
      <c r="F2" s="2" t="s">
        <v>3</v>
      </c>
      <c r="G2" s="2" t="s">
        <v>287</v>
      </c>
      <c r="H2" s="2" t="s">
        <v>805</v>
      </c>
      <c r="I2" s="2" t="s">
        <v>289</v>
      </c>
      <c r="J2" s="2" t="s">
        <v>812</v>
      </c>
      <c r="K2" s="2">
        <v>505</v>
      </c>
      <c r="L2" s="2" t="s">
        <v>287</v>
      </c>
    </row>
    <row r="3" spans="1:12" x14ac:dyDescent="0.15">
      <c r="A3" s="2">
        <v>2</v>
      </c>
      <c r="B3" s="2" t="s">
        <v>306</v>
      </c>
      <c r="C3" s="2" t="s">
        <v>722</v>
      </c>
      <c r="D3" s="2" t="s">
        <v>2</v>
      </c>
      <c r="E3" s="2" t="s">
        <v>24</v>
      </c>
      <c r="F3" s="2" t="s">
        <v>3</v>
      </c>
      <c r="G3" s="2" t="s">
        <v>9</v>
      </c>
      <c r="H3" s="2" t="s">
        <v>18</v>
      </c>
      <c r="I3" s="2" t="s">
        <v>307</v>
      </c>
      <c r="J3" s="2" t="s">
        <v>812</v>
      </c>
      <c r="K3" s="2">
        <v>580</v>
      </c>
      <c r="L3" s="2">
        <v>374</v>
      </c>
    </row>
    <row r="4" spans="1:12" x14ac:dyDescent="0.15">
      <c r="A4" s="2">
        <v>3</v>
      </c>
      <c r="B4" s="2" t="s">
        <v>300</v>
      </c>
      <c r="C4" s="2" t="s">
        <v>722</v>
      </c>
      <c r="D4" s="2" t="s">
        <v>2</v>
      </c>
      <c r="E4" s="2" t="s">
        <v>59</v>
      </c>
      <c r="F4" s="2" t="s">
        <v>3</v>
      </c>
      <c r="G4" s="2" t="s">
        <v>9</v>
      </c>
      <c r="H4" s="2" t="s">
        <v>13</v>
      </c>
      <c r="I4" s="2" t="s">
        <v>301</v>
      </c>
      <c r="J4" s="2" t="s">
        <v>812</v>
      </c>
      <c r="K4" s="2">
        <v>458</v>
      </c>
      <c r="L4" s="2">
        <v>466</v>
      </c>
    </row>
    <row r="5" spans="1:12" x14ac:dyDescent="0.15">
      <c r="A5" s="2">
        <v>4</v>
      </c>
      <c r="B5" s="2" t="s">
        <v>336</v>
      </c>
      <c r="C5" s="2" t="s">
        <v>722</v>
      </c>
      <c r="D5" s="2" t="s">
        <v>2</v>
      </c>
      <c r="E5" s="2" t="s">
        <v>80</v>
      </c>
      <c r="F5" s="2" t="s">
        <v>3</v>
      </c>
      <c r="G5" s="2" t="s">
        <v>9</v>
      </c>
      <c r="H5" s="2" t="s">
        <v>797</v>
      </c>
      <c r="I5" s="2" t="s">
        <v>337</v>
      </c>
      <c r="J5" s="2" t="s">
        <v>812</v>
      </c>
      <c r="K5" s="2">
        <v>550</v>
      </c>
      <c r="L5" s="2" t="s">
        <v>287</v>
      </c>
    </row>
    <row r="6" spans="1:12" x14ac:dyDescent="0.15">
      <c r="A6" s="2">
        <v>5</v>
      </c>
      <c r="B6" s="2" t="s">
        <v>350</v>
      </c>
      <c r="C6" s="2" t="s">
        <v>722</v>
      </c>
      <c r="D6" s="2" t="s">
        <v>2</v>
      </c>
      <c r="E6" s="2" t="s">
        <v>80</v>
      </c>
      <c r="F6" s="2" t="s">
        <v>17</v>
      </c>
      <c r="G6" s="2" t="s">
        <v>9</v>
      </c>
      <c r="H6" s="2" t="s">
        <v>13</v>
      </c>
      <c r="I6" s="2" t="s">
        <v>351</v>
      </c>
      <c r="J6" s="2" t="s">
        <v>812</v>
      </c>
      <c r="K6" s="2">
        <v>594</v>
      </c>
      <c r="L6" s="2">
        <v>563</v>
      </c>
    </row>
    <row r="7" spans="1:12" x14ac:dyDescent="0.15">
      <c r="A7" s="2">
        <v>6</v>
      </c>
      <c r="B7" s="2" t="s">
        <v>348</v>
      </c>
      <c r="C7" s="2" t="s">
        <v>722</v>
      </c>
      <c r="D7" s="2" t="s">
        <v>2</v>
      </c>
      <c r="E7" s="2" t="s">
        <v>80</v>
      </c>
      <c r="F7" s="2" t="s">
        <v>3</v>
      </c>
      <c r="G7" s="2" t="s">
        <v>9</v>
      </c>
      <c r="H7" s="2" t="s">
        <v>18</v>
      </c>
      <c r="I7" s="2" t="s">
        <v>349</v>
      </c>
      <c r="J7" s="2" t="s">
        <v>812</v>
      </c>
      <c r="K7" s="2">
        <v>679</v>
      </c>
      <c r="L7" s="2">
        <v>610</v>
      </c>
    </row>
    <row r="8" spans="1:12" x14ac:dyDescent="0.15">
      <c r="A8" s="2">
        <v>7</v>
      </c>
      <c r="B8" s="2" t="s">
        <v>43</v>
      </c>
      <c r="C8" s="2" t="s">
        <v>724</v>
      </c>
      <c r="D8" s="2" t="s">
        <v>2</v>
      </c>
      <c r="E8" s="2" t="s">
        <v>202</v>
      </c>
      <c r="F8" s="2" t="s">
        <v>3</v>
      </c>
      <c r="G8" s="2" t="s">
        <v>9</v>
      </c>
      <c r="H8" s="2" t="s">
        <v>797</v>
      </c>
      <c r="I8" s="2" t="s">
        <v>44</v>
      </c>
      <c r="J8" s="2" t="s">
        <v>812</v>
      </c>
      <c r="K8" s="2">
        <v>569</v>
      </c>
      <c r="L8" s="2">
        <v>493</v>
      </c>
    </row>
    <row r="9" spans="1:12" x14ac:dyDescent="0.15">
      <c r="A9" s="2">
        <v>8</v>
      </c>
      <c r="B9" s="2" t="s">
        <v>321</v>
      </c>
      <c r="C9" s="2" t="s">
        <v>724</v>
      </c>
      <c r="D9" s="2" t="s">
        <v>127</v>
      </c>
      <c r="E9" s="2" t="s">
        <v>59</v>
      </c>
      <c r="F9" s="2" t="s">
        <v>3</v>
      </c>
      <c r="G9" s="2" t="s">
        <v>9</v>
      </c>
      <c r="H9" s="2" t="s">
        <v>799</v>
      </c>
      <c r="I9" s="2" t="s">
        <v>322</v>
      </c>
      <c r="J9" s="2" t="s">
        <v>812</v>
      </c>
      <c r="K9" s="2">
        <v>525</v>
      </c>
      <c r="L9" s="2">
        <v>417</v>
      </c>
    </row>
    <row r="10" spans="1:12" x14ac:dyDescent="0.15">
      <c r="A10" s="2">
        <v>9</v>
      </c>
      <c r="B10" s="2" t="s">
        <v>325</v>
      </c>
      <c r="C10" s="2" t="s">
        <v>722</v>
      </c>
      <c r="D10" s="2" t="s">
        <v>127</v>
      </c>
      <c r="E10" s="2" t="s">
        <v>59</v>
      </c>
      <c r="F10" s="2" t="s">
        <v>3</v>
      </c>
      <c r="G10" s="2" t="s">
        <v>9</v>
      </c>
      <c r="H10" s="2" t="s">
        <v>13</v>
      </c>
      <c r="I10" s="2" t="s">
        <v>326</v>
      </c>
      <c r="J10" s="2" t="s">
        <v>812</v>
      </c>
      <c r="K10" s="2">
        <v>512</v>
      </c>
      <c r="L10" s="2">
        <v>405</v>
      </c>
    </row>
    <row r="11" spans="1:12" x14ac:dyDescent="0.15">
      <c r="A11" s="2">
        <v>10</v>
      </c>
      <c r="B11" s="2" t="s">
        <v>279</v>
      </c>
      <c r="C11" s="2" t="s">
        <v>724</v>
      </c>
      <c r="D11" s="2" t="s">
        <v>127</v>
      </c>
      <c r="E11" s="2" t="s">
        <v>59</v>
      </c>
      <c r="F11" s="2" t="s">
        <v>17</v>
      </c>
      <c r="G11" s="2" t="s">
        <v>9</v>
      </c>
      <c r="H11" s="2" t="s">
        <v>18</v>
      </c>
      <c r="I11" s="2" t="s">
        <v>280</v>
      </c>
      <c r="J11" s="2" t="s">
        <v>812</v>
      </c>
      <c r="K11" s="2">
        <v>517</v>
      </c>
      <c r="L11" s="2" t="s">
        <v>281</v>
      </c>
    </row>
    <row r="12" spans="1:12" x14ac:dyDescent="0.15">
      <c r="A12" s="2">
        <v>11</v>
      </c>
      <c r="B12" s="2" t="s">
        <v>344</v>
      </c>
      <c r="C12" s="2" t="s">
        <v>722</v>
      </c>
      <c r="D12" s="2" t="s">
        <v>127</v>
      </c>
      <c r="E12" s="2" t="s">
        <v>59</v>
      </c>
      <c r="F12" s="2" t="s">
        <v>17</v>
      </c>
      <c r="G12" s="2" t="s">
        <v>9</v>
      </c>
      <c r="H12" s="2" t="s">
        <v>13</v>
      </c>
      <c r="I12" s="2" t="s">
        <v>345</v>
      </c>
      <c r="J12" s="2" t="s">
        <v>812</v>
      </c>
      <c r="K12" s="2">
        <v>432</v>
      </c>
      <c r="L12" s="2">
        <v>380</v>
      </c>
    </row>
    <row r="13" spans="1:12" x14ac:dyDescent="0.15">
      <c r="A13" s="2">
        <v>12</v>
      </c>
      <c r="B13" s="2" t="s">
        <v>292</v>
      </c>
      <c r="C13" s="2" t="s">
        <v>724</v>
      </c>
      <c r="D13" s="2" t="s">
        <v>127</v>
      </c>
      <c r="E13" s="2" t="s">
        <v>59</v>
      </c>
      <c r="F13" s="2" t="s">
        <v>3</v>
      </c>
      <c r="G13" s="2" t="s">
        <v>9</v>
      </c>
      <c r="H13" s="2" t="s">
        <v>797</v>
      </c>
      <c r="I13" s="2" t="s">
        <v>293</v>
      </c>
      <c r="J13" s="2" t="s">
        <v>812</v>
      </c>
      <c r="K13" s="2">
        <v>510</v>
      </c>
      <c r="L13" s="2">
        <v>497</v>
      </c>
    </row>
    <row r="14" spans="1:12" x14ac:dyDescent="0.15">
      <c r="A14" s="2">
        <v>13</v>
      </c>
      <c r="B14" s="2" t="s">
        <v>312</v>
      </c>
      <c r="C14" s="2" t="s">
        <v>722</v>
      </c>
      <c r="D14" s="2" t="s">
        <v>127</v>
      </c>
      <c r="E14" s="2" t="s">
        <v>59</v>
      </c>
      <c r="F14" s="2" t="s">
        <v>17</v>
      </c>
      <c r="G14" s="2" t="s">
        <v>9</v>
      </c>
      <c r="H14" s="2" t="s">
        <v>799</v>
      </c>
      <c r="I14" s="2" t="s">
        <v>313</v>
      </c>
      <c r="J14" s="2" t="s">
        <v>812</v>
      </c>
      <c r="K14" s="2">
        <v>470</v>
      </c>
      <c r="L14" s="2">
        <v>429</v>
      </c>
    </row>
    <row r="15" spans="1:12" x14ac:dyDescent="0.15">
      <c r="A15" s="2">
        <v>14</v>
      </c>
      <c r="B15" s="2" t="s">
        <v>327</v>
      </c>
      <c r="C15" s="2" t="s">
        <v>722</v>
      </c>
      <c r="D15" s="2" t="s">
        <v>127</v>
      </c>
      <c r="E15" s="2" t="s">
        <v>59</v>
      </c>
      <c r="F15" s="2" t="s">
        <v>3</v>
      </c>
      <c r="G15" s="2" t="s">
        <v>9</v>
      </c>
      <c r="H15" s="2" t="s">
        <v>248</v>
      </c>
      <c r="I15" s="2" t="s">
        <v>328</v>
      </c>
      <c r="J15" s="2" t="s">
        <v>812</v>
      </c>
      <c r="K15" s="2">
        <v>580</v>
      </c>
      <c r="L15" s="2" t="s">
        <v>329</v>
      </c>
    </row>
    <row r="16" spans="1:12" x14ac:dyDescent="0.15">
      <c r="A16" s="2">
        <v>15</v>
      </c>
      <c r="B16" s="2" t="s">
        <v>342</v>
      </c>
      <c r="C16" s="2" t="s">
        <v>722</v>
      </c>
      <c r="D16" s="2" t="s">
        <v>127</v>
      </c>
      <c r="E16" s="2" t="s">
        <v>59</v>
      </c>
      <c r="F16" s="2" t="s">
        <v>17</v>
      </c>
      <c r="G16" s="2" t="s">
        <v>9</v>
      </c>
      <c r="H16" s="2" t="s">
        <v>13</v>
      </c>
      <c r="I16" s="2" t="s">
        <v>343</v>
      </c>
      <c r="J16" s="2" t="s">
        <v>812</v>
      </c>
      <c r="K16" s="2">
        <v>487</v>
      </c>
      <c r="L16" s="2">
        <v>384</v>
      </c>
    </row>
    <row r="17" spans="1:12" x14ac:dyDescent="0.15">
      <c r="A17" s="2">
        <v>16</v>
      </c>
      <c r="B17" s="2" t="s">
        <v>346</v>
      </c>
      <c r="C17" s="2" t="s">
        <v>722</v>
      </c>
      <c r="D17" s="2" t="s">
        <v>54</v>
      </c>
      <c r="E17" s="2" t="s">
        <v>182</v>
      </c>
      <c r="F17" s="2" t="s">
        <v>17</v>
      </c>
      <c r="G17" s="2" t="s">
        <v>9</v>
      </c>
      <c r="H17" s="2" t="s">
        <v>799</v>
      </c>
      <c r="I17" s="2" t="s">
        <v>347</v>
      </c>
      <c r="J17" s="2" t="s">
        <v>812</v>
      </c>
      <c r="K17" s="2" t="s">
        <v>287</v>
      </c>
      <c r="L17" s="2" t="s">
        <v>287</v>
      </c>
    </row>
    <row r="18" spans="1:12" x14ac:dyDescent="0.15">
      <c r="A18" s="2">
        <v>17</v>
      </c>
      <c r="B18" s="2" t="s">
        <v>285</v>
      </c>
      <c r="C18" s="2" t="s">
        <v>722</v>
      </c>
      <c r="D18" s="2" t="s">
        <v>54</v>
      </c>
      <c r="E18" s="2" t="s">
        <v>32</v>
      </c>
      <c r="F18" s="2" t="s">
        <v>3</v>
      </c>
      <c r="G18" s="2" t="s">
        <v>9</v>
      </c>
      <c r="H18" s="2" t="s">
        <v>18</v>
      </c>
      <c r="I18" s="2" t="s">
        <v>286</v>
      </c>
      <c r="J18" s="2" t="s">
        <v>812</v>
      </c>
      <c r="K18" s="2">
        <v>540</v>
      </c>
      <c r="L18" s="2" t="s">
        <v>287</v>
      </c>
    </row>
    <row r="19" spans="1:12" x14ac:dyDescent="0.15">
      <c r="A19" s="2">
        <v>18</v>
      </c>
      <c r="B19" s="2" t="s">
        <v>282</v>
      </c>
      <c r="C19" s="2" t="s">
        <v>722</v>
      </c>
      <c r="D19" s="2" t="s">
        <v>740</v>
      </c>
      <c r="E19" s="2" t="s">
        <v>21</v>
      </c>
      <c r="F19" s="2" t="s">
        <v>3</v>
      </c>
      <c r="G19" s="2" t="s">
        <v>9</v>
      </c>
      <c r="H19" s="2" t="s">
        <v>248</v>
      </c>
      <c r="I19" s="2" t="s">
        <v>283</v>
      </c>
      <c r="J19" s="2" t="s">
        <v>812</v>
      </c>
      <c r="K19" s="2">
        <v>529</v>
      </c>
      <c r="L19" s="2" t="s">
        <v>284</v>
      </c>
    </row>
    <row r="20" spans="1:12" x14ac:dyDescent="0.15">
      <c r="A20" s="2">
        <v>19</v>
      </c>
      <c r="B20" s="2" t="s">
        <v>111</v>
      </c>
      <c r="C20" s="2" t="s">
        <v>722</v>
      </c>
      <c r="D20" s="2" t="s">
        <v>47</v>
      </c>
      <c r="E20" s="2" t="s">
        <v>59</v>
      </c>
      <c r="F20" s="2" t="s">
        <v>3</v>
      </c>
      <c r="G20" s="2" t="s">
        <v>9</v>
      </c>
      <c r="H20" s="2" t="s">
        <v>13</v>
      </c>
      <c r="I20" s="2" t="s">
        <v>305</v>
      </c>
      <c r="J20" s="2" t="s">
        <v>812</v>
      </c>
      <c r="K20" s="2">
        <v>520</v>
      </c>
      <c r="L20" s="2">
        <v>450</v>
      </c>
    </row>
    <row r="21" spans="1:12" x14ac:dyDescent="0.15">
      <c r="A21" s="2">
        <v>20</v>
      </c>
      <c r="B21" s="2" t="s">
        <v>290</v>
      </c>
      <c r="C21" s="2" t="s">
        <v>724</v>
      </c>
      <c r="D21" s="2" t="s">
        <v>135</v>
      </c>
      <c r="E21" s="2" t="s">
        <v>134</v>
      </c>
      <c r="F21" s="2" t="s">
        <v>3</v>
      </c>
      <c r="G21" s="2" t="s">
        <v>9</v>
      </c>
      <c r="H21" s="2" t="s">
        <v>18</v>
      </c>
      <c r="I21" s="2" t="s">
        <v>291</v>
      </c>
      <c r="J21" s="2" t="s">
        <v>812</v>
      </c>
      <c r="K21" s="2">
        <v>500</v>
      </c>
      <c r="L21" s="2" t="s">
        <v>287</v>
      </c>
    </row>
    <row r="22" spans="1:12" x14ac:dyDescent="0.15">
      <c r="A22" s="2">
        <v>21</v>
      </c>
      <c r="B22" s="2" t="s">
        <v>294</v>
      </c>
      <c r="C22" s="2" t="s">
        <v>724</v>
      </c>
      <c r="D22" s="2" t="s">
        <v>296</v>
      </c>
      <c r="E22" s="2" t="s">
        <v>295</v>
      </c>
      <c r="F22" s="2" t="s">
        <v>17</v>
      </c>
      <c r="G22" s="2" t="s">
        <v>9</v>
      </c>
      <c r="H22" s="2" t="s">
        <v>797</v>
      </c>
      <c r="I22" s="2" t="s">
        <v>297</v>
      </c>
      <c r="J22" s="2" t="s">
        <v>812</v>
      </c>
      <c r="K22" s="2">
        <v>442</v>
      </c>
      <c r="L22" s="2">
        <v>428</v>
      </c>
    </row>
    <row r="23" spans="1:12" x14ac:dyDescent="0.15">
      <c r="A23" s="2">
        <v>22</v>
      </c>
      <c r="B23" s="2" t="s">
        <v>333</v>
      </c>
      <c r="C23" s="2" t="s">
        <v>722</v>
      </c>
      <c r="D23" s="2" t="s">
        <v>296</v>
      </c>
      <c r="E23" s="2" t="s">
        <v>295</v>
      </c>
      <c r="F23" s="2" t="s">
        <v>3</v>
      </c>
      <c r="G23" s="2" t="s">
        <v>9</v>
      </c>
      <c r="H23" s="2" t="s">
        <v>795</v>
      </c>
      <c r="I23" s="2" t="s">
        <v>334</v>
      </c>
      <c r="J23" s="2" t="s">
        <v>812</v>
      </c>
      <c r="K23" s="2">
        <v>540</v>
      </c>
      <c r="L23" s="2" t="s">
        <v>335</v>
      </c>
    </row>
    <row r="24" spans="1:12" x14ac:dyDescent="0.15">
      <c r="A24" s="2">
        <v>23</v>
      </c>
      <c r="B24" s="2" t="s">
        <v>298</v>
      </c>
      <c r="C24" s="2" t="s">
        <v>724</v>
      </c>
      <c r="D24" s="2" t="s">
        <v>296</v>
      </c>
      <c r="E24" s="2" t="s">
        <v>295</v>
      </c>
      <c r="F24" s="2" t="s">
        <v>17</v>
      </c>
      <c r="G24" s="2" t="s">
        <v>9</v>
      </c>
      <c r="H24" s="2" t="s">
        <v>797</v>
      </c>
      <c r="I24" s="2" t="s">
        <v>299</v>
      </c>
      <c r="J24" s="2" t="s">
        <v>812</v>
      </c>
      <c r="K24" s="2">
        <v>504</v>
      </c>
      <c r="L24" s="2">
        <v>384</v>
      </c>
    </row>
    <row r="25" spans="1:12" x14ac:dyDescent="0.15">
      <c r="A25" s="2">
        <v>24</v>
      </c>
      <c r="B25" s="2" t="s">
        <v>340</v>
      </c>
      <c r="C25" s="2" t="s">
        <v>724</v>
      </c>
      <c r="D25" s="2" t="s">
        <v>296</v>
      </c>
      <c r="E25" s="2" t="s">
        <v>295</v>
      </c>
      <c r="F25" s="2" t="s">
        <v>17</v>
      </c>
      <c r="G25" s="2" t="s">
        <v>9</v>
      </c>
      <c r="H25" s="2" t="s">
        <v>248</v>
      </c>
      <c r="I25" s="2" t="s">
        <v>341</v>
      </c>
      <c r="J25" s="2" t="s">
        <v>812</v>
      </c>
      <c r="K25" s="2">
        <v>517</v>
      </c>
      <c r="L25" s="2" t="s">
        <v>335</v>
      </c>
    </row>
    <row r="26" spans="1:12" x14ac:dyDescent="0.15">
      <c r="A26" s="2">
        <v>25</v>
      </c>
      <c r="B26" s="2" t="s">
        <v>308</v>
      </c>
      <c r="C26" s="2" t="s">
        <v>722</v>
      </c>
      <c r="D26" s="2" t="s">
        <v>310</v>
      </c>
      <c r="E26" s="2" t="s">
        <v>309</v>
      </c>
      <c r="F26" s="2" t="s">
        <v>3</v>
      </c>
      <c r="G26" s="2" t="s">
        <v>9</v>
      </c>
      <c r="H26" s="2" t="s">
        <v>798</v>
      </c>
      <c r="I26" s="2" t="s">
        <v>311</v>
      </c>
      <c r="J26" s="2" t="s">
        <v>812</v>
      </c>
      <c r="K26" s="2">
        <v>566</v>
      </c>
      <c r="L26" s="2">
        <v>429</v>
      </c>
    </row>
    <row r="27" spans="1:12" x14ac:dyDescent="0.15">
      <c r="A27" s="2">
        <v>26</v>
      </c>
      <c r="B27" s="2" t="s">
        <v>330</v>
      </c>
      <c r="C27" s="2" t="s">
        <v>722</v>
      </c>
      <c r="D27" s="2" t="s">
        <v>310</v>
      </c>
      <c r="E27" s="2" t="s">
        <v>331</v>
      </c>
      <c r="F27" s="2" t="s">
        <v>3</v>
      </c>
      <c r="G27" s="2" t="s">
        <v>9</v>
      </c>
      <c r="H27" s="2" t="s">
        <v>798</v>
      </c>
      <c r="I27" s="2" t="s">
        <v>332</v>
      </c>
      <c r="J27" s="2" t="s">
        <v>812</v>
      </c>
      <c r="K27" s="2">
        <v>523</v>
      </c>
      <c r="L27" s="2">
        <v>446</v>
      </c>
    </row>
    <row r="28" spans="1:12" x14ac:dyDescent="0.15">
      <c r="A28" s="2">
        <v>27</v>
      </c>
      <c r="B28" s="2" t="s">
        <v>314</v>
      </c>
      <c r="C28" s="2" t="s">
        <v>722</v>
      </c>
      <c r="D28" s="2" t="s">
        <v>316</v>
      </c>
      <c r="E28" s="2" t="s">
        <v>315</v>
      </c>
      <c r="F28" s="2" t="s">
        <v>3</v>
      </c>
      <c r="G28" s="2" t="s">
        <v>9</v>
      </c>
      <c r="H28" s="2" t="s">
        <v>799</v>
      </c>
      <c r="I28" s="2" t="s">
        <v>317</v>
      </c>
      <c r="J28" s="2" t="s">
        <v>812</v>
      </c>
      <c r="K28" s="2">
        <v>508</v>
      </c>
      <c r="L28" s="2">
        <v>423</v>
      </c>
    </row>
    <row r="29" spans="1:12" x14ac:dyDescent="0.15">
      <c r="A29" s="2">
        <v>28</v>
      </c>
      <c r="B29" s="2" t="s">
        <v>318</v>
      </c>
      <c r="C29" s="2" t="s">
        <v>722</v>
      </c>
      <c r="D29" s="2" t="s">
        <v>316</v>
      </c>
      <c r="E29" s="2" t="s">
        <v>319</v>
      </c>
      <c r="F29" s="2" t="s">
        <v>3</v>
      </c>
      <c r="G29" s="2" t="s">
        <v>9</v>
      </c>
      <c r="H29" s="2" t="s">
        <v>18</v>
      </c>
      <c r="I29" s="2" t="s">
        <v>320</v>
      </c>
      <c r="J29" s="2" t="s">
        <v>812</v>
      </c>
      <c r="K29" s="2">
        <v>585</v>
      </c>
      <c r="L29" s="2" t="s">
        <v>287</v>
      </c>
    </row>
    <row r="30" spans="1:12" x14ac:dyDescent="0.15">
      <c r="A30" s="2">
        <v>29</v>
      </c>
      <c r="B30" s="2" t="s">
        <v>302</v>
      </c>
      <c r="C30" s="2" t="s">
        <v>722</v>
      </c>
      <c r="D30" s="2" t="s">
        <v>749</v>
      </c>
      <c r="E30" s="2" t="s">
        <v>271</v>
      </c>
      <c r="F30" s="2" t="s">
        <v>3</v>
      </c>
      <c r="G30" s="2" t="s">
        <v>9</v>
      </c>
      <c r="H30" s="2" t="s">
        <v>18</v>
      </c>
      <c r="I30" s="2" t="s">
        <v>303</v>
      </c>
      <c r="J30" s="2" t="s">
        <v>812</v>
      </c>
      <c r="K30" s="2">
        <v>464</v>
      </c>
      <c r="L30" s="2" t="s">
        <v>304</v>
      </c>
    </row>
  </sheetData>
  <autoFilter ref="A1:L30"/>
  <sortState ref="A2:M30">
    <sortCondition ref="D1"/>
  </sortState>
  <phoneticPr fontId="1" type="noConversion"/>
  <conditionalFormatting sqref="B1:B30">
    <cfRule type="duplicateValues" dxfId="2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4" sqref="K4"/>
    </sheetView>
  </sheetViews>
  <sheetFormatPr defaultRowHeight="13.5" x14ac:dyDescent="0.15"/>
  <cols>
    <col min="4" max="4" width="23.375" customWidth="1"/>
    <col min="5" max="5" width="21.75" customWidth="1"/>
    <col min="8" max="8" width="9.75" customWidth="1"/>
    <col min="9" max="9" width="16.25" customWidth="1"/>
  </cols>
  <sheetData>
    <row r="1" spans="1:12" x14ac:dyDescent="0.15">
      <c r="A1" s="1" t="s">
        <v>725</v>
      </c>
      <c r="B1" s="1" t="s">
        <v>726</v>
      </c>
      <c r="C1" s="1" t="s">
        <v>727</v>
      </c>
      <c r="D1" s="1" t="s">
        <v>751</v>
      </c>
      <c r="E1" s="1" t="s">
        <v>750</v>
      </c>
      <c r="F1" s="1" t="s">
        <v>730</v>
      </c>
      <c r="G1" s="1" t="s">
        <v>731</v>
      </c>
      <c r="H1" s="1" t="s">
        <v>732</v>
      </c>
      <c r="I1" s="1" t="s">
        <v>733</v>
      </c>
      <c r="J1" s="1" t="s">
        <v>734</v>
      </c>
      <c r="K1" s="1" t="s">
        <v>735</v>
      </c>
      <c r="L1" s="1" t="s">
        <v>736</v>
      </c>
    </row>
    <row r="2" spans="1:12" x14ac:dyDescent="0.15">
      <c r="A2" s="2">
        <v>1</v>
      </c>
      <c r="B2" s="2" t="s">
        <v>573</v>
      </c>
      <c r="C2" s="2" t="s">
        <v>722</v>
      </c>
      <c r="D2" s="2" t="s">
        <v>2</v>
      </c>
      <c r="E2" s="2" t="s">
        <v>661</v>
      </c>
      <c r="F2" s="2" t="s">
        <v>3</v>
      </c>
      <c r="G2" s="2" t="s">
        <v>9</v>
      </c>
      <c r="H2" s="2" t="s">
        <v>798</v>
      </c>
      <c r="I2" s="2" t="s">
        <v>574</v>
      </c>
      <c r="J2" s="2" t="s">
        <v>810</v>
      </c>
      <c r="K2" s="2" t="s">
        <v>720</v>
      </c>
      <c r="L2" s="2"/>
    </row>
    <row r="3" spans="1:12" x14ac:dyDescent="0.15">
      <c r="A3" s="2">
        <v>2</v>
      </c>
      <c r="B3" s="2" t="s">
        <v>79</v>
      </c>
      <c r="C3" s="2" t="s">
        <v>722</v>
      </c>
      <c r="D3" s="2" t="s">
        <v>2</v>
      </c>
      <c r="E3" s="2" t="s">
        <v>632</v>
      </c>
      <c r="F3" s="2" t="s">
        <v>3</v>
      </c>
      <c r="G3" s="2" t="s">
        <v>9</v>
      </c>
      <c r="H3" s="2" t="s">
        <v>797</v>
      </c>
      <c r="I3" s="2" t="s">
        <v>81</v>
      </c>
      <c r="J3" s="2" t="s">
        <v>810</v>
      </c>
      <c r="K3" s="2" t="s">
        <v>703</v>
      </c>
      <c r="L3" s="2"/>
    </row>
    <row r="4" spans="1:12" x14ac:dyDescent="0.15">
      <c r="A4" s="2">
        <v>3</v>
      </c>
      <c r="B4" s="2" t="s">
        <v>634</v>
      </c>
      <c r="C4" s="2" t="s">
        <v>722</v>
      </c>
      <c r="D4" s="2" t="s">
        <v>127</v>
      </c>
      <c r="E4" s="2" t="s">
        <v>635</v>
      </c>
      <c r="F4" s="2" t="s">
        <v>17</v>
      </c>
      <c r="G4" s="2" t="s">
        <v>9</v>
      </c>
      <c r="H4" s="2" t="s">
        <v>808</v>
      </c>
      <c r="I4" s="2" t="s">
        <v>674</v>
      </c>
      <c r="J4" s="2" t="s">
        <v>810</v>
      </c>
      <c r="K4" s="2" t="s">
        <v>704</v>
      </c>
      <c r="L4" s="2"/>
    </row>
    <row r="5" spans="1:12" x14ac:dyDescent="0.15">
      <c r="A5" s="2">
        <v>4</v>
      </c>
      <c r="B5" s="2" t="s">
        <v>639</v>
      </c>
      <c r="C5" s="2" t="s">
        <v>724</v>
      </c>
      <c r="D5" s="2" t="s">
        <v>127</v>
      </c>
      <c r="E5" s="2" t="s">
        <v>640</v>
      </c>
      <c r="F5" s="2" t="s">
        <v>3</v>
      </c>
      <c r="G5" s="2" t="s">
        <v>9</v>
      </c>
      <c r="H5" s="2" t="s">
        <v>799</v>
      </c>
      <c r="I5" s="2" t="s">
        <v>677</v>
      </c>
      <c r="J5" s="2" t="s">
        <v>810</v>
      </c>
      <c r="K5" s="2" t="s">
        <v>707</v>
      </c>
      <c r="L5" s="2"/>
    </row>
    <row r="6" spans="1:12" x14ac:dyDescent="0.15">
      <c r="A6" s="2">
        <v>5</v>
      </c>
      <c r="B6" s="2" t="s">
        <v>624</v>
      </c>
      <c r="C6" s="2" t="s">
        <v>724</v>
      </c>
      <c r="D6" s="2" t="s">
        <v>127</v>
      </c>
      <c r="E6" s="2" t="s">
        <v>623</v>
      </c>
      <c r="F6" s="2" t="s">
        <v>3</v>
      </c>
      <c r="G6" s="2" t="s">
        <v>9</v>
      </c>
      <c r="H6" s="2" t="s">
        <v>13</v>
      </c>
      <c r="I6" s="2" t="s">
        <v>670</v>
      </c>
      <c r="J6" s="2" t="s">
        <v>810</v>
      </c>
      <c r="K6" s="2" t="s">
        <v>697</v>
      </c>
      <c r="L6" s="2"/>
    </row>
    <row r="7" spans="1:12" x14ac:dyDescent="0.15">
      <c r="A7" s="2">
        <v>6</v>
      </c>
      <c r="B7" s="2" t="s">
        <v>629</v>
      </c>
      <c r="C7" s="2" t="s">
        <v>724</v>
      </c>
      <c r="D7" s="2" t="s">
        <v>127</v>
      </c>
      <c r="E7" s="2" t="s">
        <v>623</v>
      </c>
      <c r="F7" s="2" t="s">
        <v>3</v>
      </c>
      <c r="G7" s="2" t="s">
        <v>9</v>
      </c>
      <c r="H7" s="2" t="s">
        <v>13</v>
      </c>
      <c r="I7" s="2" t="s">
        <v>672</v>
      </c>
      <c r="J7" s="2" t="s">
        <v>810</v>
      </c>
      <c r="K7" s="2" t="s">
        <v>701</v>
      </c>
      <c r="L7" s="2"/>
    </row>
    <row r="8" spans="1:12" x14ac:dyDescent="0.15">
      <c r="A8" s="2">
        <v>7</v>
      </c>
      <c r="B8" s="2" t="s">
        <v>622</v>
      </c>
      <c r="C8" s="2" t="s">
        <v>724</v>
      </c>
      <c r="D8" s="2" t="s">
        <v>127</v>
      </c>
      <c r="E8" s="2" t="s">
        <v>623</v>
      </c>
      <c r="F8" s="2" t="s">
        <v>3</v>
      </c>
      <c r="G8" s="2" t="s">
        <v>9</v>
      </c>
      <c r="H8" s="2" t="s">
        <v>13</v>
      </c>
      <c r="I8" s="2" t="s">
        <v>669</v>
      </c>
      <c r="J8" s="2" t="s">
        <v>810</v>
      </c>
      <c r="K8" s="2" t="s">
        <v>696</v>
      </c>
      <c r="L8" s="2"/>
    </row>
    <row r="9" spans="1:12" x14ac:dyDescent="0.15">
      <c r="A9" s="2">
        <v>8</v>
      </c>
      <c r="B9" s="2" t="s">
        <v>641</v>
      </c>
      <c r="C9" s="2" t="s">
        <v>722</v>
      </c>
      <c r="D9" s="2" t="s">
        <v>127</v>
      </c>
      <c r="E9" s="2" t="s">
        <v>642</v>
      </c>
      <c r="F9" s="2" t="s">
        <v>3</v>
      </c>
      <c r="G9" s="2" t="s">
        <v>9</v>
      </c>
      <c r="H9" s="2" t="s">
        <v>13</v>
      </c>
      <c r="I9" s="2" t="s">
        <v>678</v>
      </c>
      <c r="J9" s="2" t="s">
        <v>810</v>
      </c>
      <c r="K9" s="2" t="s">
        <v>708</v>
      </c>
      <c r="L9" s="2"/>
    </row>
    <row r="10" spans="1:12" x14ac:dyDescent="0.15">
      <c r="A10" s="2">
        <v>9</v>
      </c>
      <c r="B10" s="2" t="s">
        <v>630</v>
      </c>
      <c r="C10" s="2" t="s">
        <v>724</v>
      </c>
      <c r="D10" s="2" t="s">
        <v>127</v>
      </c>
      <c r="E10" s="2" t="s">
        <v>631</v>
      </c>
      <c r="F10" s="2" t="s">
        <v>3</v>
      </c>
      <c r="G10" s="2" t="s">
        <v>9</v>
      </c>
      <c r="H10" s="2" t="s">
        <v>13</v>
      </c>
      <c r="I10" s="2" t="s">
        <v>673</v>
      </c>
      <c r="J10" s="2" t="s">
        <v>810</v>
      </c>
      <c r="K10" s="2" t="s">
        <v>702</v>
      </c>
      <c r="L10" s="2"/>
    </row>
    <row r="11" spans="1:12" x14ac:dyDescent="0.15">
      <c r="A11" s="2">
        <v>10</v>
      </c>
      <c r="B11" s="2" t="s">
        <v>645</v>
      </c>
      <c r="C11" s="2" t="s">
        <v>722</v>
      </c>
      <c r="D11" s="2" t="s">
        <v>127</v>
      </c>
      <c r="E11" s="2" t="s">
        <v>646</v>
      </c>
      <c r="F11" s="2" t="s">
        <v>17</v>
      </c>
      <c r="G11" s="2" t="s">
        <v>9</v>
      </c>
      <c r="H11" s="2" t="s">
        <v>13</v>
      </c>
      <c r="I11" s="2" t="s">
        <v>680</v>
      </c>
      <c r="J11" s="2" t="s">
        <v>810</v>
      </c>
      <c r="K11" s="2" t="s">
        <v>710</v>
      </c>
      <c r="L11" s="2"/>
    </row>
    <row r="12" spans="1:12" x14ac:dyDescent="0.15">
      <c r="A12" s="2">
        <v>11</v>
      </c>
      <c r="B12" s="2" t="s">
        <v>656</v>
      </c>
      <c r="C12" s="2" t="s">
        <v>722</v>
      </c>
      <c r="D12" s="2" t="s">
        <v>127</v>
      </c>
      <c r="E12" s="2" t="s">
        <v>657</v>
      </c>
      <c r="F12" s="2" t="s">
        <v>3</v>
      </c>
      <c r="G12" s="2" t="s">
        <v>9</v>
      </c>
      <c r="H12" s="2" t="s">
        <v>797</v>
      </c>
      <c r="I12" s="2" t="s">
        <v>685</v>
      </c>
      <c r="J12" s="2" t="s">
        <v>810</v>
      </c>
      <c r="K12" s="2" t="s">
        <v>717</v>
      </c>
      <c r="L12" s="2"/>
    </row>
    <row r="13" spans="1:12" x14ac:dyDescent="0.15">
      <c r="A13" s="2">
        <v>12</v>
      </c>
      <c r="B13" s="2" t="s">
        <v>618</v>
      </c>
      <c r="C13" s="2" t="s">
        <v>722</v>
      </c>
      <c r="D13" s="2" t="s">
        <v>127</v>
      </c>
      <c r="E13" s="2" t="s">
        <v>619</v>
      </c>
      <c r="F13" s="2" t="s">
        <v>3</v>
      </c>
      <c r="G13" s="2" t="s">
        <v>9</v>
      </c>
      <c r="H13" s="2" t="s">
        <v>797</v>
      </c>
      <c r="I13" s="2" t="s">
        <v>667</v>
      </c>
      <c r="J13" s="2" t="s">
        <v>810</v>
      </c>
      <c r="K13" s="2" t="s">
        <v>694</v>
      </c>
      <c r="L13" s="2"/>
    </row>
    <row r="14" spans="1:12" x14ac:dyDescent="0.15">
      <c r="A14" s="2">
        <v>13</v>
      </c>
      <c r="B14" s="2" t="s">
        <v>613</v>
      </c>
      <c r="C14" s="2" t="s">
        <v>722</v>
      </c>
      <c r="D14" s="2" t="s">
        <v>127</v>
      </c>
      <c r="E14" s="2" t="s">
        <v>614</v>
      </c>
      <c r="F14" s="2" t="s">
        <v>17</v>
      </c>
      <c r="G14" s="2" t="s">
        <v>9</v>
      </c>
      <c r="H14" s="2" t="s">
        <v>797</v>
      </c>
      <c r="I14" s="2" t="s">
        <v>665</v>
      </c>
      <c r="J14" s="2" t="s">
        <v>810</v>
      </c>
      <c r="K14" s="2" t="s">
        <v>690</v>
      </c>
      <c r="L14" s="2"/>
    </row>
    <row r="15" spans="1:12" x14ac:dyDescent="0.15">
      <c r="A15" s="2">
        <v>14</v>
      </c>
      <c r="B15" s="2" t="s">
        <v>654</v>
      </c>
      <c r="C15" s="2" t="s">
        <v>722</v>
      </c>
      <c r="D15" s="2" t="s">
        <v>740</v>
      </c>
      <c r="E15" s="2" t="s">
        <v>655</v>
      </c>
      <c r="F15" s="2" t="s">
        <v>3</v>
      </c>
      <c r="G15" s="2" t="s">
        <v>9</v>
      </c>
      <c r="H15" s="2" t="s">
        <v>799</v>
      </c>
      <c r="I15" s="2" t="s">
        <v>684</v>
      </c>
      <c r="J15" s="2" t="s">
        <v>810</v>
      </c>
      <c r="K15" s="2" t="s">
        <v>716</v>
      </c>
      <c r="L15" s="2"/>
    </row>
    <row r="16" spans="1:12" x14ac:dyDescent="0.15">
      <c r="A16" s="2">
        <v>15</v>
      </c>
      <c r="B16" s="2" t="s">
        <v>115</v>
      </c>
      <c r="C16" s="2" t="s">
        <v>722</v>
      </c>
      <c r="D16" s="2" t="s">
        <v>47</v>
      </c>
      <c r="E16" s="2" t="s">
        <v>610</v>
      </c>
      <c r="F16" s="2" t="s">
        <v>3</v>
      </c>
      <c r="G16" s="2" t="s">
        <v>99</v>
      </c>
      <c r="H16" s="2" t="s">
        <v>800</v>
      </c>
      <c r="I16" s="2" t="s">
        <v>116</v>
      </c>
      <c r="J16" s="2" t="s">
        <v>810</v>
      </c>
      <c r="K16" s="2" t="s">
        <v>688</v>
      </c>
      <c r="L16" s="2"/>
    </row>
    <row r="17" spans="1:12" x14ac:dyDescent="0.15">
      <c r="A17" s="2">
        <v>16</v>
      </c>
      <c r="B17" s="2" t="s">
        <v>611</v>
      </c>
      <c r="C17" s="2" t="s">
        <v>722</v>
      </c>
      <c r="D17" s="2" t="s">
        <v>753</v>
      </c>
      <c r="E17" s="2" t="s">
        <v>612</v>
      </c>
      <c r="F17" s="2" t="s">
        <v>17</v>
      </c>
      <c r="G17" s="2" t="s">
        <v>99</v>
      </c>
      <c r="H17" s="2" t="s">
        <v>795</v>
      </c>
      <c r="I17" s="2" t="s">
        <v>664</v>
      </c>
      <c r="J17" s="2" t="s">
        <v>810</v>
      </c>
      <c r="K17" s="2" t="s">
        <v>689</v>
      </c>
      <c r="L17" s="2"/>
    </row>
    <row r="18" spans="1:12" x14ac:dyDescent="0.15">
      <c r="A18" s="2">
        <v>17</v>
      </c>
      <c r="B18" s="2" t="s">
        <v>589</v>
      </c>
      <c r="C18" s="2" t="s">
        <v>722</v>
      </c>
      <c r="D18" s="2" t="s">
        <v>296</v>
      </c>
      <c r="E18" s="2" t="s">
        <v>615</v>
      </c>
      <c r="F18" s="2" t="s">
        <v>3</v>
      </c>
      <c r="G18" s="2" t="s">
        <v>99</v>
      </c>
      <c r="H18" s="2" t="s">
        <v>797</v>
      </c>
      <c r="I18" s="2" t="s">
        <v>590</v>
      </c>
      <c r="J18" s="2" t="s">
        <v>810</v>
      </c>
      <c r="K18" s="2" t="s">
        <v>691</v>
      </c>
      <c r="L18" s="2"/>
    </row>
    <row r="19" spans="1:12" x14ac:dyDescent="0.15">
      <c r="A19" s="2">
        <v>18</v>
      </c>
      <c r="B19" s="2" t="s">
        <v>643</v>
      </c>
      <c r="C19" s="2" t="s">
        <v>722</v>
      </c>
      <c r="D19" s="2" t="s">
        <v>296</v>
      </c>
      <c r="E19" s="2" t="s">
        <v>644</v>
      </c>
      <c r="F19" s="2" t="s">
        <v>3</v>
      </c>
      <c r="G19" s="2" t="s">
        <v>99</v>
      </c>
      <c r="H19" s="2" t="s">
        <v>797</v>
      </c>
      <c r="I19" s="2" t="s">
        <v>679</v>
      </c>
      <c r="J19" s="2" t="s">
        <v>810</v>
      </c>
      <c r="K19" s="2" t="s">
        <v>709</v>
      </c>
      <c r="L19" s="2"/>
    </row>
    <row r="20" spans="1:12" x14ac:dyDescent="0.15">
      <c r="A20" s="2">
        <v>19</v>
      </c>
      <c r="B20" s="2" t="s">
        <v>620</v>
      </c>
      <c r="C20" s="2" t="s">
        <v>722</v>
      </c>
      <c r="D20" s="2" t="s">
        <v>296</v>
      </c>
      <c r="E20" s="2" t="s">
        <v>621</v>
      </c>
      <c r="F20" s="2" t="s">
        <v>3</v>
      </c>
      <c r="G20" s="2" t="s">
        <v>9</v>
      </c>
      <c r="H20" s="2" t="s">
        <v>18</v>
      </c>
      <c r="I20" s="2" t="s">
        <v>668</v>
      </c>
      <c r="J20" s="2" t="s">
        <v>810</v>
      </c>
      <c r="K20" s="2" t="s">
        <v>695</v>
      </c>
      <c r="L20" s="2"/>
    </row>
    <row r="21" spans="1:12" x14ac:dyDescent="0.15">
      <c r="A21" s="2">
        <v>20</v>
      </c>
      <c r="B21" s="2" t="s">
        <v>649</v>
      </c>
      <c r="C21" s="2" t="s">
        <v>722</v>
      </c>
      <c r="D21" s="2" t="s">
        <v>296</v>
      </c>
      <c r="E21" s="2" t="s">
        <v>650</v>
      </c>
      <c r="F21" s="2" t="s">
        <v>3</v>
      </c>
      <c r="G21" s="2" t="s">
        <v>9</v>
      </c>
      <c r="H21" s="2" t="s">
        <v>18</v>
      </c>
      <c r="I21" s="2" t="s">
        <v>682</v>
      </c>
      <c r="J21" s="2" t="s">
        <v>810</v>
      </c>
      <c r="K21" s="2" t="s">
        <v>712</v>
      </c>
      <c r="L21" s="2"/>
    </row>
    <row r="22" spans="1:12" x14ac:dyDescent="0.15">
      <c r="A22" s="2">
        <v>21</v>
      </c>
      <c r="B22" s="2" t="s">
        <v>536</v>
      </c>
      <c r="C22" s="2" t="s">
        <v>722</v>
      </c>
      <c r="D22" s="2" t="s">
        <v>296</v>
      </c>
      <c r="E22" s="2" t="s">
        <v>651</v>
      </c>
      <c r="F22" s="2" t="s">
        <v>17</v>
      </c>
      <c r="G22" s="2" t="s">
        <v>99</v>
      </c>
      <c r="H22" s="2" t="s">
        <v>795</v>
      </c>
      <c r="I22" s="2" t="s">
        <v>537</v>
      </c>
      <c r="J22" s="2" t="s">
        <v>810</v>
      </c>
      <c r="K22" s="2" t="s">
        <v>713</v>
      </c>
      <c r="L22" s="2"/>
    </row>
    <row r="23" spans="1:12" x14ac:dyDescent="0.15">
      <c r="A23" s="2">
        <v>22</v>
      </c>
      <c r="B23" s="2" t="s">
        <v>566</v>
      </c>
      <c r="C23" s="2" t="s">
        <v>722</v>
      </c>
      <c r="D23" s="2" t="s">
        <v>296</v>
      </c>
      <c r="E23" s="2" t="s">
        <v>628</v>
      </c>
      <c r="F23" s="2" t="s">
        <v>3</v>
      </c>
      <c r="G23" s="2" t="s">
        <v>99</v>
      </c>
      <c r="H23" s="2" t="s">
        <v>795</v>
      </c>
      <c r="I23" s="2" t="s">
        <v>567</v>
      </c>
      <c r="J23" s="2" t="s">
        <v>810</v>
      </c>
      <c r="K23" s="2" t="s">
        <v>700</v>
      </c>
      <c r="L23" s="2"/>
    </row>
    <row r="24" spans="1:12" x14ac:dyDescent="0.15">
      <c r="A24" s="2">
        <v>23</v>
      </c>
      <c r="B24" s="2" t="s">
        <v>653</v>
      </c>
      <c r="C24" s="2" t="s">
        <v>722</v>
      </c>
      <c r="D24" s="2" t="s">
        <v>296</v>
      </c>
      <c r="E24" s="2" t="s">
        <v>628</v>
      </c>
      <c r="F24" s="2" t="s">
        <v>3</v>
      </c>
      <c r="G24" s="2" t="s">
        <v>99</v>
      </c>
      <c r="H24" s="2" t="s">
        <v>248</v>
      </c>
      <c r="I24" s="2" t="s">
        <v>683</v>
      </c>
      <c r="J24" s="2" t="s">
        <v>810</v>
      </c>
      <c r="K24" s="2" t="s">
        <v>715</v>
      </c>
      <c r="L24" s="2"/>
    </row>
    <row r="25" spans="1:12" x14ac:dyDescent="0.15">
      <c r="A25" s="2">
        <v>24</v>
      </c>
      <c r="B25" s="2" t="s">
        <v>625</v>
      </c>
      <c r="C25" s="2" t="s">
        <v>722</v>
      </c>
      <c r="D25" s="2" t="s">
        <v>296</v>
      </c>
      <c r="E25" s="2" t="s">
        <v>626</v>
      </c>
      <c r="F25" s="2" t="s">
        <v>3</v>
      </c>
      <c r="G25" s="2" t="s">
        <v>99</v>
      </c>
      <c r="H25" s="2" t="s">
        <v>248</v>
      </c>
      <c r="I25" s="2" t="s">
        <v>671</v>
      </c>
      <c r="J25" s="2" t="s">
        <v>810</v>
      </c>
      <c r="K25" s="2" t="s">
        <v>698</v>
      </c>
      <c r="L25" s="2"/>
    </row>
    <row r="26" spans="1:12" x14ac:dyDescent="0.15">
      <c r="A26" s="2">
        <v>25</v>
      </c>
      <c r="B26" s="2" t="s">
        <v>647</v>
      </c>
      <c r="C26" s="2" t="s">
        <v>722</v>
      </c>
      <c r="D26" s="2" t="s">
        <v>296</v>
      </c>
      <c r="E26" s="2" t="s">
        <v>648</v>
      </c>
      <c r="F26" s="2" t="s">
        <v>3</v>
      </c>
      <c r="G26" s="2" t="s">
        <v>99</v>
      </c>
      <c r="H26" s="2" t="s">
        <v>248</v>
      </c>
      <c r="I26" s="2" t="s">
        <v>681</v>
      </c>
      <c r="J26" s="2" t="s">
        <v>810</v>
      </c>
      <c r="K26" s="2" t="s">
        <v>711</v>
      </c>
      <c r="L26" s="2"/>
    </row>
    <row r="27" spans="1:12" x14ac:dyDescent="0.15">
      <c r="A27" s="2">
        <v>26</v>
      </c>
      <c r="B27" s="2" t="s">
        <v>367</v>
      </c>
      <c r="C27" s="2" t="s">
        <v>722</v>
      </c>
      <c r="D27" s="2" t="s">
        <v>296</v>
      </c>
      <c r="E27" s="2" t="s">
        <v>627</v>
      </c>
      <c r="F27" s="2" t="s">
        <v>3</v>
      </c>
      <c r="G27" s="2" t="s">
        <v>99</v>
      </c>
      <c r="H27" s="2" t="s">
        <v>248</v>
      </c>
      <c r="I27" s="2" t="s">
        <v>385</v>
      </c>
      <c r="J27" s="2" t="s">
        <v>810</v>
      </c>
      <c r="K27" s="2" t="s">
        <v>699</v>
      </c>
      <c r="L27" s="2"/>
    </row>
    <row r="28" spans="1:12" x14ac:dyDescent="0.15">
      <c r="A28" s="2">
        <v>27</v>
      </c>
      <c r="B28" s="2" t="s">
        <v>534</v>
      </c>
      <c r="C28" s="2" t="s">
        <v>722</v>
      </c>
      <c r="D28" s="2" t="s">
        <v>296</v>
      </c>
      <c r="E28" s="2" t="s">
        <v>652</v>
      </c>
      <c r="F28" s="2" t="s">
        <v>3</v>
      </c>
      <c r="G28" s="2" t="s">
        <v>99</v>
      </c>
      <c r="H28" s="2" t="s">
        <v>248</v>
      </c>
      <c r="I28" s="2" t="s">
        <v>535</v>
      </c>
      <c r="J28" s="2" t="s">
        <v>810</v>
      </c>
      <c r="K28" s="2" t="s">
        <v>714</v>
      </c>
      <c r="L28" s="2"/>
    </row>
    <row r="29" spans="1:12" x14ac:dyDescent="0.15">
      <c r="A29" s="2">
        <v>28</v>
      </c>
      <c r="B29" s="2" t="s">
        <v>616</v>
      </c>
      <c r="C29" s="2" t="s">
        <v>722</v>
      </c>
      <c r="D29" s="2" t="s">
        <v>172</v>
      </c>
      <c r="E29" s="2" t="s">
        <v>617</v>
      </c>
      <c r="F29" s="2" t="s">
        <v>3</v>
      </c>
      <c r="G29" s="2" t="s">
        <v>99</v>
      </c>
      <c r="H29" s="2" t="s">
        <v>797</v>
      </c>
      <c r="I29" s="2" t="s">
        <v>666</v>
      </c>
      <c r="J29" s="2" t="s">
        <v>810</v>
      </c>
      <c r="K29" s="2" t="s">
        <v>693</v>
      </c>
      <c r="L29" s="2"/>
    </row>
    <row r="30" spans="1:12" x14ac:dyDescent="0.15">
      <c r="A30" s="2">
        <v>29</v>
      </c>
      <c r="B30" s="2" t="s">
        <v>659</v>
      </c>
      <c r="C30" s="2" t="s">
        <v>722</v>
      </c>
      <c r="D30" s="2" t="s">
        <v>172</v>
      </c>
      <c r="E30" s="2" t="s">
        <v>660</v>
      </c>
      <c r="F30" s="2" t="s">
        <v>17</v>
      </c>
      <c r="G30" s="2" t="s">
        <v>99</v>
      </c>
      <c r="H30" s="2" t="s">
        <v>795</v>
      </c>
      <c r="I30" s="2" t="s">
        <v>686</v>
      </c>
      <c r="J30" s="2" t="s">
        <v>810</v>
      </c>
      <c r="K30" s="2" t="s">
        <v>719</v>
      </c>
      <c r="L30" s="2"/>
    </row>
    <row r="31" spans="1:12" x14ac:dyDescent="0.15">
      <c r="A31" s="2">
        <v>30</v>
      </c>
      <c r="B31" s="2" t="s">
        <v>273</v>
      </c>
      <c r="C31" s="2" t="s">
        <v>722</v>
      </c>
      <c r="D31" s="2" t="s">
        <v>752</v>
      </c>
      <c r="E31" s="2" t="s">
        <v>658</v>
      </c>
      <c r="F31" s="2" t="s">
        <v>3</v>
      </c>
      <c r="G31" s="2" t="s">
        <v>9</v>
      </c>
      <c r="H31" s="2" t="s">
        <v>799</v>
      </c>
      <c r="I31" s="2" t="s">
        <v>274</v>
      </c>
      <c r="J31" s="2" t="s">
        <v>810</v>
      </c>
      <c r="K31" s="2" t="s">
        <v>718</v>
      </c>
      <c r="L31" s="2"/>
    </row>
    <row r="32" spans="1:12" x14ac:dyDescent="0.15">
      <c r="A32" s="2">
        <v>31</v>
      </c>
      <c r="B32" s="2" t="s">
        <v>501</v>
      </c>
      <c r="C32" s="2" t="s">
        <v>722</v>
      </c>
      <c r="D32" s="2" t="s">
        <v>145</v>
      </c>
      <c r="E32" s="2" t="s">
        <v>633</v>
      </c>
      <c r="F32" s="2" t="s">
        <v>3</v>
      </c>
      <c r="G32" s="2" t="s">
        <v>9</v>
      </c>
      <c r="H32" s="2" t="s">
        <v>797</v>
      </c>
      <c r="I32" s="2" t="s">
        <v>502</v>
      </c>
      <c r="J32" s="2" t="s">
        <v>810</v>
      </c>
      <c r="K32" s="2" t="s">
        <v>692</v>
      </c>
      <c r="L32" s="2"/>
    </row>
    <row r="33" spans="1:12" x14ac:dyDescent="0.15">
      <c r="A33" s="2">
        <v>32</v>
      </c>
      <c r="B33" s="2" t="s">
        <v>638</v>
      </c>
      <c r="C33" s="2" t="s">
        <v>722</v>
      </c>
      <c r="D33" s="2" t="s">
        <v>145</v>
      </c>
      <c r="E33" s="2" t="s">
        <v>370</v>
      </c>
      <c r="F33" s="2" t="s">
        <v>3</v>
      </c>
      <c r="G33" s="2" t="s">
        <v>9</v>
      </c>
      <c r="H33" s="2" t="s">
        <v>797</v>
      </c>
      <c r="I33" s="2" t="s">
        <v>676</v>
      </c>
      <c r="J33" s="2" t="s">
        <v>810</v>
      </c>
      <c r="K33" s="2" t="s">
        <v>706</v>
      </c>
      <c r="L33" s="2"/>
    </row>
    <row r="34" spans="1:12" x14ac:dyDescent="0.15">
      <c r="A34" s="2">
        <v>33</v>
      </c>
      <c r="B34" s="2" t="s">
        <v>636</v>
      </c>
      <c r="C34" s="2" t="s">
        <v>722</v>
      </c>
      <c r="D34" s="2" t="s">
        <v>145</v>
      </c>
      <c r="E34" s="2" t="s">
        <v>637</v>
      </c>
      <c r="F34" s="2" t="s">
        <v>3</v>
      </c>
      <c r="G34" s="2" t="s">
        <v>9</v>
      </c>
      <c r="H34" s="2" t="s">
        <v>797</v>
      </c>
      <c r="I34" s="2" t="s">
        <v>675</v>
      </c>
      <c r="J34" s="2" t="s">
        <v>810</v>
      </c>
      <c r="K34" s="2" t="s">
        <v>705</v>
      </c>
      <c r="L34" s="2"/>
    </row>
    <row r="35" spans="1:12" x14ac:dyDescent="0.15">
      <c r="A35" s="2">
        <v>34</v>
      </c>
      <c r="B35" s="2" t="s">
        <v>662</v>
      </c>
      <c r="C35" s="2" t="s">
        <v>722</v>
      </c>
      <c r="D35" s="2" t="s">
        <v>145</v>
      </c>
      <c r="E35" s="2" t="s">
        <v>663</v>
      </c>
      <c r="F35" s="2" t="s">
        <v>3</v>
      </c>
      <c r="G35" s="2" t="s">
        <v>99</v>
      </c>
      <c r="H35" s="2" t="s">
        <v>795</v>
      </c>
      <c r="I35" s="2" t="s">
        <v>687</v>
      </c>
      <c r="J35" s="2" t="s">
        <v>810</v>
      </c>
      <c r="K35" s="2" t="s">
        <v>721</v>
      </c>
      <c r="L35" s="2"/>
    </row>
  </sheetData>
  <autoFilter ref="A1:L35"/>
  <sortState ref="A2:N35">
    <sortCondition ref="D1"/>
  </sortState>
  <phoneticPr fontId="1" type="noConversion"/>
  <conditionalFormatting sqref="B1:B35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N27" sqref="N27"/>
    </sheetView>
  </sheetViews>
  <sheetFormatPr defaultRowHeight="13.5" x14ac:dyDescent="0.15"/>
  <cols>
    <col min="4" max="4" width="20.125" customWidth="1"/>
    <col min="5" max="5" width="17.625" customWidth="1"/>
    <col min="9" max="9" width="15.75" customWidth="1"/>
  </cols>
  <sheetData>
    <row r="1" spans="1:12" x14ac:dyDescent="0.15">
      <c r="A1" s="1" t="s">
        <v>754</v>
      </c>
      <c r="B1" s="1" t="s">
        <v>755</v>
      </c>
      <c r="C1" s="1" t="s">
        <v>756</v>
      </c>
      <c r="D1" s="1" t="s">
        <v>757</v>
      </c>
      <c r="E1" s="1" t="s">
        <v>758</v>
      </c>
      <c r="F1" s="1" t="s">
        <v>759</v>
      </c>
      <c r="G1" s="1" t="s">
        <v>760</v>
      </c>
      <c r="H1" s="1" t="s">
        <v>761</v>
      </c>
      <c r="I1" s="1" t="s">
        <v>762</v>
      </c>
      <c r="J1" s="1" t="s">
        <v>763</v>
      </c>
      <c r="K1" s="1" t="s">
        <v>764</v>
      </c>
      <c r="L1" s="1" t="s">
        <v>765</v>
      </c>
    </row>
    <row r="2" spans="1:12" x14ac:dyDescent="0.15">
      <c r="A2" s="2">
        <v>1</v>
      </c>
      <c r="B2" s="2" t="s">
        <v>31</v>
      </c>
      <c r="C2" s="2" t="s">
        <v>722</v>
      </c>
      <c r="D2" s="2" t="s">
        <v>54</v>
      </c>
      <c r="E2" s="2" t="s">
        <v>767</v>
      </c>
      <c r="F2" s="2" t="s">
        <v>3</v>
      </c>
      <c r="G2" s="2" t="s">
        <v>9</v>
      </c>
      <c r="H2" s="2" t="s">
        <v>798</v>
      </c>
      <c r="I2" s="2" t="s">
        <v>33</v>
      </c>
      <c r="J2" s="2" t="s">
        <v>811</v>
      </c>
      <c r="K2" s="2">
        <v>515</v>
      </c>
      <c r="L2" s="2"/>
    </row>
    <row r="3" spans="1:12" x14ac:dyDescent="0.15">
      <c r="A3" s="2">
        <v>2</v>
      </c>
      <c r="B3" s="2" t="s">
        <v>361</v>
      </c>
      <c r="C3" s="2" t="s">
        <v>724</v>
      </c>
      <c r="D3" s="2" t="s">
        <v>122</v>
      </c>
      <c r="E3" s="2" t="s">
        <v>767</v>
      </c>
      <c r="F3" s="2" t="s">
        <v>17</v>
      </c>
      <c r="G3" s="2" t="s">
        <v>9</v>
      </c>
      <c r="H3" s="2" t="s">
        <v>813</v>
      </c>
      <c r="I3" s="2" t="s">
        <v>380</v>
      </c>
      <c r="J3" s="2" t="s">
        <v>811</v>
      </c>
      <c r="K3" s="2">
        <v>450</v>
      </c>
      <c r="L3" s="2"/>
    </row>
    <row r="4" spans="1:12" x14ac:dyDescent="0.15">
      <c r="A4" s="2">
        <v>3</v>
      </c>
      <c r="B4" s="2" t="s">
        <v>360</v>
      </c>
      <c r="C4" s="2" t="s">
        <v>722</v>
      </c>
      <c r="D4" s="2" t="s">
        <v>122</v>
      </c>
      <c r="E4" s="2" t="s">
        <v>767</v>
      </c>
      <c r="F4" s="2" t="s">
        <v>3</v>
      </c>
      <c r="G4" s="2" t="s">
        <v>9</v>
      </c>
      <c r="H4" s="2" t="s">
        <v>808</v>
      </c>
      <c r="I4" s="2" t="s">
        <v>379</v>
      </c>
      <c r="J4" s="2" t="s">
        <v>811</v>
      </c>
      <c r="K4" s="2" t="s">
        <v>390</v>
      </c>
      <c r="L4" s="2"/>
    </row>
    <row r="5" spans="1:12" x14ac:dyDescent="0.15">
      <c r="A5" s="2">
        <v>4</v>
      </c>
      <c r="B5" s="2" t="s">
        <v>354</v>
      </c>
      <c r="C5" s="2" t="s">
        <v>722</v>
      </c>
      <c r="D5" s="2" t="s">
        <v>122</v>
      </c>
      <c r="E5" s="2" t="s">
        <v>768</v>
      </c>
      <c r="F5" s="2" t="s">
        <v>3</v>
      </c>
      <c r="G5" s="2" t="s">
        <v>9</v>
      </c>
      <c r="H5" s="2" t="s">
        <v>797</v>
      </c>
      <c r="I5" s="2" t="s">
        <v>373</v>
      </c>
      <c r="J5" s="2" t="s">
        <v>811</v>
      </c>
      <c r="K5" s="2" t="s">
        <v>388</v>
      </c>
      <c r="L5" s="2"/>
    </row>
    <row r="6" spans="1:12" x14ac:dyDescent="0.15">
      <c r="A6" s="2">
        <v>5</v>
      </c>
      <c r="B6" s="2" t="s">
        <v>352</v>
      </c>
      <c r="C6" s="2" t="s">
        <v>722</v>
      </c>
      <c r="D6" s="2" t="s">
        <v>122</v>
      </c>
      <c r="E6" s="2" t="s">
        <v>767</v>
      </c>
      <c r="F6" s="2" t="s">
        <v>3</v>
      </c>
      <c r="G6" s="2" t="s">
        <v>9</v>
      </c>
      <c r="H6" s="2" t="s">
        <v>797</v>
      </c>
      <c r="I6" s="2" t="s">
        <v>371</v>
      </c>
      <c r="J6" s="2" t="s">
        <v>811</v>
      </c>
      <c r="K6" s="2">
        <v>504</v>
      </c>
      <c r="L6" s="2"/>
    </row>
    <row r="7" spans="1:12" x14ac:dyDescent="0.15">
      <c r="A7" s="2">
        <v>6</v>
      </c>
      <c r="B7" s="2" t="s">
        <v>366</v>
      </c>
      <c r="C7" s="2" t="s">
        <v>722</v>
      </c>
      <c r="D7" s="2" t="s">
        <v>2</v>
      </c>
      <c r="E7" s="2" t="s">
        <v>769</v>
      </c>
      <c r="F7" s="2" t="s">
        <v>3</v>
      </c>
      <c r="G7" s="2" t="s">
        <v>9</v>
      </c>
      <c r="H7" s="2" t="s">
        <v>795</v>
      </c>
      <c r="I7" s="2" t="s">
        <v>384</v>
      </c>
      <c r="J7" s="2" t="s">
        <v>811</v>
      </c>
      <c r="K7" s="2">
        <v>551</v>
      </c>
      <c r="L7" s="2"/>
    </row>
    <row r="8" spans="1:12" x14ac:dyDescent="0.15">
      <c r="A8" s="2">
        <v>7</v>
      </c>
      <c r="B8" s="2" t="s">
        <v>358</v>
      </c>
      <c r="C8" s="2" t="s">
        <v>724</v>
      </c>
      <c r="D8" s="2" t="s">
        <v>2</v>
      </c>
      <c r="E8" s="2" t="s">
        <v>769</v>
      </c>
      <c r="F8" s="2" t="s">
        <v>3</v>
      </c>
      <c r="G8" s="2" t="s">
        <v>9</v>
      </c>
      <c r="H8" s="2" t="s">
        <v>795</v>
      </c>
      <c r="I8" s="2" t="s">
        <v>377</v>
      </c>
      <c r="J8" s="2" t="s">
        <v>811</v>
      </c>
      <c r="K8" s="2">
        <v>502</v>
      </c>
      <c r="L8" s="2"/>
    </row>
    <row r="9" spans="1:12" x14ac:dyDescent="0.15">
      <c r="A9" s="2">
        <v>8</v>
      </c>
      <c r="B9" s="2" t="s">
        <v>356</v>
      </c>
      <c r="C9" s="2" t="s">
        <v>724</v>
      </c>
      <c r="D9" s="2" t="s">
        <v>2</v>
      </c>
      <c r="E9" s="2" t="s">
        <v>369</v>
      </c>
      <c r="F9" s="2" t="s">
        <v>3</v>
      </c>
      <c r="G9" s="2" t="s">
        <v>9</v>
      </c>
      <c r="H9" s="2" t="s">
        <v>795</v>
      </c>
      <c r="I9" s="2" t="s">
        <v>375</v>
      </c>
      <c r="J9" s="2" t="s">
        <v>811</v>
      </c>
      <c r="K9" s="2">
        <v>496</v>
      </c>
      <c r="L9" s="2"/>
    </row>
    <row r="10" spans="1:12" x14ac:dyDescent="0.15">
      <c r="A10" s="2">
        <v>9</v>
      </c>
      <c r="B10" s="2" t="s">
        <v>357</v>
      </c>
      <c r="C10" s="2" t="s">
        <v>724</v>
      </c>
      <c r="D10" s="2" t="s">
        <v>766</v>
      </c>
      <c r="E10" s="2" t="s">
        <v>770</v>
      </c>
      <c r="F10" s="2" t="s">
        <v>3</v>
      </c>
      <c r="G10" s="2" t="s">
        <v>9</v>
      </c>
      <c r="H10" s="2" t="s">
        <v>795</v>
      </c>
      <c r="I10" s="2" t="s">
        <v>376</v>
      </c>
      <c r="J10" s="2" t="s">
        <v>811</v>
      </c>
      <c r="K10" s="2" t="s">
        <v>389</v>
      </c>
      <c r="L10" s="2"/>
    </row>
    <row r="11" spans="1:12" x14ac:dyDescent="0.15">
      <c r="A11" s="2">
        <v>10</v>
      </c>
      <c r="B11" s="2" t="s">
        <v>355</v>
      </c>
      <c r="C11" s="2" t="s">
        <v>724</v>
      </c>
      <c r="D11" s="2" t="s">
        <v>296</v>
      </c>
      <c r="E11" s="2" t="s">
        <v>771</v>
      </c>
      <c r="F11" s="2" t="s">
        <v>3</v>
      </c>
      <c r="G11" s="2" t="s">
        <v>9</v>
      </c>
      <c r="H11" s="2" t="s">
        <v>797</v>
      </c>
      <c r="I11" s="2" t="s">
        <v>374</v>
      </c>
      <c r="J11" s="2" t="s">
        <v>811</v>
      </c>
      <c r="K11" s="2">
        <v>445</v>
      </c>
      <c r="L11" s="2"/>
    </row>
    <row r="12" spans="1:12" x14ac:dyDescent="0.15">
      <c r="A12" s="2">
        <v>11</v>
      </c>
      <c r="B12" s="2" t="s">
        <v>353</v>
      </c>
      <c r="C12" s="2" t="s">
        <v>722</v>
      </c>
      <c r="D12" s="2" t="s">
        <v>296</v>
      </c>
      <c r="E12" s="2" t="s">
        <v>771</v>
      </c>
      <c r="F12" s="2" t="s">
        <v>3</v>
      </c>
      <c r="G12" s="2" t="s">
        <v>9</v>
      </c>
      <c r="H12" s="2" t="s">
        <v>797</v>
      </c>
      <c r="I12" s="2" t="s">
        <v>372</v>
      </c>
      <c r="J12" s="2" t="s">
        <v>811</v>
      </c>
      <c r="K12" s="2" t="s">
        <v>387</v>
      </c>
      <c r="L12" s="2"/>
    </row>
    <row r="13" spans="1:12" x14ac:dyDescent="0.15">
      <c r="A13" s="2">
        <v>12</v>
      </c>
      <c r="B13" s="2" t="s">
        <v>362</v>
      </c>
      <c r="C13" s="2" t="s">
        <v>722</v>
      </c>
      <c r="D13" s="2" t="s">
        <v>310</v>
      </c>
      <c r="E13" s="2" t="s">
        <v>772</v>
      </c>
      <c r="F13" s="2" t="s">
        <v>17</v>
      </c>
      <c r="G13" s="2" t="s">
        <v>9</v>
      </c>
      <c r="H13" s="2" t="s">
        <v>795</v>
      </c>
      <c r="I13" s="2" t="s">
        <v>381</v>
      </c>
      <c r="J13" s="2" t="s">
        <v>811</v>
      </c>
      <c r="K13" s="2" t="s">
        <v>391</v>
      </c>
      <c r="L13" s="2"/>
    </row>
    <row r="14" spans="1:12" x14ac:dyDescent="0.15">
      <c r="A14" s="2">
        <v>13</v>
      </c>
      <c r="B14" s="2" t="s">
        <v>363</v>
      </c>
      <c r="C14" s="2" t="s">
        <v>722</v>
      </c>
      <c r="D14" s="2" t="s">
        <v>310</v>
      </c>
      <c r="E14" s="2" t="s">
        <v>773</v>
      </c>
      <c r="F14" s="2" t="s">
        <v>17</v>
      </c>
      <c r="G14" s="2" t="s">
        <v>9</v>
      </c>
      <c r="H14" s="2" t="s">
        <v>795</v>
      </c>
      <c r="I14" s="2" t="s">
        <v>382</v>
      </c>
      <c r="J14" s="2" t="s">
        <v>811</v>
      </c>
      <c r="K14" s="2">
        <v>425</v>
      </c>
      <c r="L14" s="2"/>
    </row>
    <row r="15" spans="1:12" x14ac:dyDescent="0.15">
      <c r="A15" s="2">
        <v>14</v>
      </c>
      <c r="B15" s="2" t="s">
        <v>364</v>
      </c>
      <c r="C15" s="2" t="s">
        <v>724</v>
      </c>
      <c r="D15" s="2" t="s">
        <v>310</v>
      </c>
      <c r="E15" s="2" t="s">
        <v>774</v>
      </c>
      <c r="F15" s="2" t="s">
        <v>3</v>
      </c>
      <c r="G15" s="2" t="s">
        <v>9</v>
      </c>
      <c r="H15" s="2" t="s">
        <v>799</v>
      </c>
      <c r="I15" s="2" t="s">
        <v>383</v>
      </c>
      <c r="J15" s="2" t="s">
        <v>811</v>
      </c>
      <c r="K15" s="2">
        <v>518</v>
      </c>
      <c r="L15" s="2"/>
    </row>
    <row r="16" spans="1:12" x14ac:dyDescent="0.15">
      <c r="A16" s="2">
        <v>15</v>
      </c>
      <c r="B16" s="2" t="s">
        <v>368</v>
      </c>
      <c r="C16" s="2" t="s">
        <v>722</v>
      </c>
      <c r="D16" s="2" t="s">
        <v>145</v>
      </c>
      <c r="E16" s="2" t="s">
        <v>775</v>
      </c>
      <c r="F16" s="2" t="s">
        <v>3</v>
      </c>
      <c r="G16" s="2" t="s">
        <v>9</v>
      </c>
      <c r="H16" s="2" t="s">
        <v>799</v>
      </c>
      <c r="I16" s="2" t="s">
        <v>386</v>
      </c>
      <c r="J16" s="2" t="s">
        <v>811</v>
      </c>
      <c r="K16" s="2">
        <v>449</v>
      </c>
      <c r="L16" s="2"/>
    </row>
  </sheetData>
  <sortState ref="A2:N16">
    <sortCondition ref="D1"/>
  </sortState>
  <phoneticPr fontId="1" type="noConversion"/>
  <conditionalFormatting sqref="B1:B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新加坡国立大学</vt:lpstr>
      <vt:lpstr>多伦多大学</vt:lpstr>
      <vt:lpstr>麦克马斯特大学</vt:lpstr>
      <vt:lpstr>西澳大学</vt:lpstr>
      <vt:lpstr>弗里堡大学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2021-05-26T06:34:20Z</dcterms:modified>
</cp:coreProperties>
</file>